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<sst xmlns="http://schemas.openxmlformats.org/spreadsheetml/2006/main" count="30" uniqueCount="9">
  <si>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</si>
  <si>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</si>
  <si>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</si>
  <si>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</si>
  <si>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</si>
  <si>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</si>
  <si>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</si>
  <si>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</si>
  <si>
    <t>NaN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</si>
</sst>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  <numFmt numFmtId="17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UHP-F-W57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3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825"/>
          <c:w val="0.871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Data'!$A$4:$A$823</c:f>
              <c:numCache/>
            </c:numRef>
          </c:xVal>
          <c:yVal>
            <c:numRef>
              <c:f>'Spectrometer Raw Data'!$D$4:$D$823</c:f>
              <c:numCache/>
            </c:numRef>
          </c:yVal>
          <c:smooth val="1"/>
        </c:ser>
        <c:axId val="13311754"/>
        <c:axId val="52696923"/>
      </c:scatterChart>
      <c:valAx>
        <c:axId val="13311754"/>
        <c:scaling>
          <c:orientation val="minMax"/>
          <c:max val="7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96923"/>
        <c:crosses val="autoZero"/>
        <c:crossBetween val="midCat"/>
        <c:dispUnits/>
        <c:majorUnit val="50"/>
      </c:valAx>
      <c:valAx>
        <c:axId val="526969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1175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3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22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1">
        <v>380</v>
      </c>
      <c r="B4" s="21">
        <v>4.79167724</v>
      </c>
      <c r="C4" s="14">
        <f>IF(((B4-B$5)&lt;0),0,(B4-B$5))</f>
        <v>0</v>
      </c>
      <c r="D4" s="11">
        <f>C4/(MAX(C$4:C$804))</f>
        <v>0</v>
      </c>
      <c r="E4" s="2"/>
      <c r="F4" s="23"/>
      <c r="G4" s="23"/>
      <c r="H4" s="6"/>
      <c r="I4" s="23"/>
      <c r="J4" s="23"/>
    </row>
    <row r="5" spans="1:10" ht="14.25">
      <c r="A5" s="20">
        <v>380.5</v>
      </c>
      <c r="B5" s="20">
        <v>8.11250896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0">
        <v>381</v>
      </c>
      <c r="B6" s="20">
        <v>16.87285732</v>
      </c>
      <c r="C6" s="15">
        <f t="shared" si="0"/>
        <v>8.760348360000002</v>
      </c>
      <c r="D6" s="5">
        <f t="shared" si="1"/>
        <v>0.00018337446797844634</v>
      </c>
      <c r="E6" s="2"/>
      <c r="F6" s="7"/>
      <c r="G6" s="8"/>
      <c r="H6" s="6"/>
      <c r="I6" s="7"/>
      <c r="J6" s="8"/>
    </row>
    <row r="7" spans="1:10" ht="14.25">
      <c r="A7" s="20">
        <v>381.5</v>
      </c>
      <c r="B7" s="20">
        <v>24.25102689</v>
      </c>
      <c r="C7" s="15">
        <f t="shared" si="0"/>
        <v>16.13851793</v>
      </c>
      <c r="D7" s="5">
        <f t="shared" si="1"/>
        <v>0.00033781671889750815</v>
      </c>
      <c r="E7" s="2"/>
      <c r="F7" s="7"/>
      <c r="G7" s="8"/>
      <c r="H7" s="6"/>
      <c r="I7" s="7"/>
      <c r="J7" s="8"/>
    </row>
    <row r="8" spans="1:10" ht="14.25">
      <c r="A8" s="20">
        <v>382</v>
      </c>
      <c r="B8" s="20">
        <v>23.99106149</v>
      </c>
      <c r="C8" s="15">
        <f t="shared" si="0"/>
        <v>15.87855253</v>
      </c>
      <c r="D8" s="5">
        <f t="shared" si="1"/>
        <v>0.0003323750383890627</v>
      </c>
      <c r="E8" s="2"/>
      <c r="F8" s="7"/>
      <c r="G8" s="8"/>
      <c r="H8" s="6"/>
      <c r="I8" s="7"/>
      <c r="J8" s="8"/>
    </row>
    <row r="9" spans="1:10" ht="14.25">
      <c r="A9" s="20">
        <v>382.5</v>
      </c>
      <c r="B9" s="20">
        <v>17.72429056</v>
      </c>
      <c r="C9" s="15">
        <f t="shared" si="0"/>
        <v>9.6117816</v>
      </c>
      <c r="D9" s="5">
        <f t="shared" si="1"/>
        <v>0.0002011969461480433</v>
      </c>
      <c r="E9" s="2"/>
      <c r="F9" s="7"/>
      <c r="G9" s="9"/>
      <c r="H9" s="6"/>
      <c r="I9" s="7"/>
      <c r="J9" s="9"/>
    </row>
    <row r="10" spans="1:5" ht="14.25">
      <c r="A10" s="20">
        <v>383</v>
      </c>
      <c r="B10" s="20">
        <v>19.98170504</v>
      </c>
      <c r="C10" s="15">
        <f t="shared" si="0"/>
        <v>11.869196080000002</v>
      </c>
      <c r="D10" s="5">
        <f t="shared" si="1"/>
        <v>0.00024844988202065755</v>
      </c>
      <c r="E10" s="2"/>
    </row>
    <row r="11" spans="1:5" ht="14.25">
      <c r="A11" s="20">
        <v>383.5</v>
      </c>
      <c r="B11" s="20">
        <v>26.6237801</v>
      </c>
      <c r="C11" s="15">
        <f t="shared" si="0"/>
        <v>18.51127114</v>
      </c>
      <c r="D11" s="5">
        <f t="shared" si="1"/>
        <v>0.0003874839626699808</v>
      </c>
      <c r="E11" s="2"/>
    </row>
    <row r="12" spans="1:5" ht="14.25">
      <c r="A12" s="20">
        <v>384</v>
      </c>
      <c r="B12" s="20">
        <v>25.42077956</v>
      </c>
      <c r="C12" s="15">
        <f t="shared" si="0"/>
        <v>17.3082706</v>
      </c>
      <c r="D12" s="5">
        <f t="shared" si="1"/>
        <v>0.0003623023631564788</v>
      </c>
      <c r="E12" s="2"/>
    </row>
    <row r="13" spans="1:5" ht="14.25">
      <c r="A13" s="20">
        <v>384.5</v>
      </c>
      <c r="B13" s="20">
        <v>25.32387162</v>
      </c>
      <c r="C13" s="15">
        <f t="shared" si="0"/>
        <v>17.21136266</v>
      </c>
      <c r="D13" s="5">
        <f t="shared" si="1"/>
        <v>0.0003602738545618289</v>
      </c>
      <c r="E13" s="2"/>
    </row>
    <row r="14" spans="1:5" ht="14.25">
      <c r="A14" s="20">
        <v>385</v>
      </c>
      <c r="B14" s="20">
        <v>27.37647615</v>
      </c>
      <c r="C14" s="15">
        <f t="shared" si="0"/>
        <v>19.26396719</v>
      </c>
      <c r="D14" s="5">
        <f t="shared" si="1"/>
        <v>0.0004032396417875436</v>
      </c>
      <c r="E14" s="2"/>
    </row>
    <row r="15" spans="1:5" ht="14.25">
      <c r="A15" s="20">
        <v>385.5</v>
      </c>
      <c r="B15" s="20">
        <v>29.2508807</v>
      </c>
      <c r="C15" s="15">
        <f t="shared" si="0"/>
        <v>21.13837174</v>
      </c>
      <c r="D15" s="5">
        <f t="shared" si="1"/>
        <v>0.0004424752889339579</v>
      </c>
      <c r="E15" s="2"/>
    </row>
    <row r="16" spans="1:5" ht="14.25">
      <c r="A16" s="20">
        <v>386</v>
      </c>
      <c r="B16" s="20">
        <v>42.57401487</v>
      </c>
      <c r="C16" s="15">
        <f t="shared" si="0"/>
        <v>34.46150591</v>
      </c>
      <c r="D16" s="5">
        <f t="shared" si="1"/>
        <v>0.0007213594770770432</v>
      </c>
      <c r="E16" s="2"/>
    </row>
    <row r="17" spans="1:5" ht="14.25">
      <c r="A17" s="20">
        <v>386.5</v>
      </c>
      <c r="B17" s="20">
        <v>35.83882099</v>
      </c>
      <c r="C17" s="15">
        <f t="shared" si="0"/>
        <v>27.726312030000003</v>
      </c>
      <c r="D17" s="5">
        <f t="shared" si="1"/>
        <v>0.0005803762029282641</v>
      </c>
      <c r="E17" s="2"/>
    </row>
    <row r="18" spans="1:5" ht="14.25">
      <c r="A18" s="20">
        <v>387</v>
      </c>
      <c r="B18" s="20">
        <v>27.40291438</v>
      </c>
      <c r="C18" s="15">
        <f t="shared" si="0"/>
        <v>19.29040542</v>
      </c>
      <c r="D18" s="5">
        <f t="shared" si="1"/>
        <v>0.00040379305543747086</v>
      </c>
      <c r="E18" s="2"/>
    </row>
    <row r="19" spans="1:5" ht="14.25">
      <c r="A19" s="20">
        <v>387.5</v>
      </c>
      <c r="B19" s="20">
        <v>11.66042967</v>
      </c>
      <c r="C19" s="15">
        <f t="shared" si="0"/>
        <v>3.5479207099999996</v>
      </c>
      <c r="D19" s="5">
        <f t="shared" si="1"/>
        <v>7.426623301838209E-05</v>
      </c>
      <c r="E19" s="2"/>
    </row>
    <row r="20" spans="1:5" ht="14.25">
      <c r="A20" s="20">
        <v>388</v>
      </c>
      <c r="B20" s="20">
        <v>2.73423686</v>
      </c>
      <c r="C20" s="15">
        <f t="shared" si="0"/>
        <v>0</v>
      </c>
      <c r="D20" s="5">
        <f t="shared" si="1"/>
        <v>0</v>
      </c>
      <c r="E20" s="2"/>
    </row>
    <row r="21" spans="1:5" ht="14.25">
      <c r="A21" s="20">
        <v>388.5</v>
      </c>
      <c r="B21" s="20">
        <v>9.35725407</v>
      </c>
      <c r="C21" s="15">
        <f t="shared" si="0"/>
        <v>1.2447451100000002</v>
      </c>
      <c r="D21" s="5">
        <f t="shared" si="1"/>
        <v>2.605541046258378E-05</v>
      </c>
      <c r="E21" s="2"/>
    </row>
    <row r="22" spans="1:5" ht="14.25">
      <c r="A22" s="20">
        <v>389</v>
      </c>
      <c r="B22" s="20">
        <v>23.05931002</v>
      </c>
      <c r="C22" s="15">
        <f t="shared" si="0"/>
        <v>14.946801060000002</v>
      </c>
      <c r="D22" s="5">
        <f t="shared" si="1"/>
        <v>0.0003128713128432232</v>
      </c>
      <c r="E22" s="2"/>
    </row>
    <row r="23" spans="1:5" ht="14.25">
      <c r="A23" s="20">
        <v>389.5</v>
      </c>
      <c r="B23" s="20">
        <v>37.12062736</v>
      </c>
      <c r="C23" s="15">
        <f t="shared" si="0"/>
        <v>29.0081184</v>
      </c>
      <c r="D23" s="5">
        <f t="shared" si="1"/>
        <v>0.0006072073917681259</v>
      </c>
      <c r="E23" s="2"/>
    </row>
    <row r="24" spans="1:5" ht="14.25">
      <c r="A24" s="20">
        <v>390</v>
      </c>
      <c r="B24" s="20">
        <v>39.57182952</v>
      </c>
      <c r="C24" s="15">
        <f t="shared" si="0"/>
        <v>31.459320560000002</v>
      </c>
      <c r="D24" s="5">
        <f t="shared" si="1"/>
        <v>0.000658516754538446</v>
      </c>
      <c r="E24" s="2"/>
    </row>
    <row r="25" spans="1:5" ht="14.25">
      <c r="A25" s="20">
        <v>390.5</v>
      </c>
      <c r="B25" s="20">
        <v>38.77375683</v>
      </c>
      <c r="C25" s="15">
        <f t="shared" si="0"/>
        <v>30.661247870000004</v>
      </c>
      <c r="D25" s="5">
        <f t="shared" si="1"/>
        <v>0.0006418112367984097</v>
      </c>
      <c r="E25" s="2"/>
    </row>
    <row r="26" spans="1:5" ht="14.25">
      <c r="A26" s="20">
        <v>391</v>
      </c>
      <c r="B26" s="20">
        <v>42.71923226</v>
      </c>
      <c r="C26" s="15">
        <f t="shared" si="0"/>
        <v>34.6067233</v>
      </c>
      <c r="D26" s="5">
        <f t="shared" si="1"/>
        <v>0.0007243992148292606</v>
      </c>
      <c r="E26" s="2"/>
    </row>
    <row r="27" spans="1:5" ht="14.25">
      <c r="A27" s="20">
        <v>391.5</v>
      </c>
      <c r="B27" s="20">
        <v>46.21161491</v>
      </c>
      <c r="C27" s="15">
        <f t="shared" si="0"/>
        <v>38.09910595</v>
      </c>
      <c r="D27" s="5">
        <f t="shared" si="1"/>
        <v>0.0007975029070688358</v>
      </c>
      <c r="E27" s="2"/>
    </row>
    <row r="28" spans="1:5" ht="14.25">
      <c r="A28" s="20">
        <v>392</v>
      </c>
      <c r="B28" s="20">
        <v>40.45503201</v>
      </c>
      <c r="C28" s="15">
        <f t="shared" si="0"/>
        <v>32.34252305</v>
      </c>
      <c r="D28" s="5">
        <f t="shared" si="1"/>
        <v>0.0006770042370066647</v>
      </c>
      <c r="E28" s="2"/>
    </row>
    <row r="29" spans="1:5" ht="14.25">
      <c r="A29" s="20">
        <v>392.5</v>
      </c>
      <c r="B29" s="20">
        <v>30.66550277</v>
      </c>
      <c r="C29" s="15">
        <f t="shared" si="0"/>
        <v>22.55299381</v>
      </c>
      <c r="D29" s="5">
        <f t="shared" si="1"/>
        <v>0.00047208661930767587</v>
      </c>
      <c r="E29" s="2"/>
    </row>
    <row r="30" spans="1:5" ht="14.25">
      <c r="A30" s="20">
        <v>393</v>
      </c>
      <c r="B30" s="20">
        <v>19.48071791</v>
      </c>
      <c r="C30" s="15">
        <f t="shared" si="0"/>
        <v>11.36820895</v>
      </c>
      <c r="D30" s="5">
        <f t="shared" si="1"/>
        <v>0.00023796305608034764</v>
      </c>
      <c r="E30" s="2"/>
    </row>
    <row r="31" spans="1:5" ht="14.25">
      <c r="A31" s="20">
        <v>393.5</v>
      </c>
      <c r="B31" s="20">
        <v>30.85189519</v>
      </c>
      <c r="C31" s="15">
        <f t="shared" si="0"/>
        <v>22.73938623</v>
      </c>
      <c r="D31" s="5">
        <f t="shared" si="1"/>
        <v>0.00047598824621201</v>
      </c>
      <c r="E31" s="2"/>
    </row>
    <row r="32" spans="1:5" ht="14.25">
      <c r="A32" s="20">
        <v>394</v>
      </c>
      <c r="B32" s="20">
        <v>44.61073935</v>
      </c>
      <c r="C32" s="15">
        <f t="shared" si="0"/>
        <v>36.49823039</v>
      </c>
      <c r="D32" s="5">
        <f t="shared" si="1"/>
        <v>0.0007639928579188386</v>
      </c>
      <c r="E32" s="2"/>
    </row>
    <row r="33" spans="1:5" ht="14.25">
      <c r="A33" s="20">
        <v>394.5</v>
      </c>
      <c r="B33" s="20">
        <v>52.81235781</v>
      </c>
      <c r="C33" s="15">
        <f t="shared" si="0"/>
        <v>44.69984885</v>
      </c>
      <c r="D33" s="5">
        <f t="shared" si="1"/>
        <v>0.000935671809469654</v>
      </c>
      <c r="E33" s="2"/>
    </row>
    <row r="34" spans="1:5" ht="14.25">
      <c r="A34" s="20">
        <v>395</v>
      </c>
      <c r="B34" s="20">
        <v>54.01241299</v>
      </c>
      <c r="C34" s="15">
        <f t="shared" si="0"/>
        <v>45.89990403</v>
      </c>
      <c r="D34" s="5">
        <f t="shared" si="1"/>
        <v>0.0009607917557473701</v>
      </c>
      <c r="E34" s="2"/>
    </row>
    <row r="35" spans="1:5" ht="14.25">
      <c r="A35" s="20">
        <v>395.5</v>
      </c>
      <c r="B35" s="20">
        <v>51.49091779</v>
      </c>
      <c r="C35" s="15">
        <f t="shared" si="0"/>
        <v>43.37840883</v>
      </c>
      <c r="D35" s="5">
        <f t="shared" si="1"/>
        <v>0.0009080109961463664</v>
      </c>
      <c r="E35" s="2"/>
    </row>
    <row r="36" spans="1:5" ht="14.25">
      <c r="A36" s="20">
        <v>396</v>
      </c>
      <c r="B36" s="20">
        <v>59.45827423</v>
      </c>
      <c r="C36" s="15">
        <f t="shared" si="0"/>
        <v>51.34576527</v>
      </c>
      <c r="D36" s="5">
        <f t="shared" si="1"/>
        <v>0.0010747862987188828</v>
      </c>
      <c r="E36" s="2"/>
    </row>
    <row r="37" spans="1:5" ht="14.25">
      <c r="A37" s="20">
        <v>396.5</v>
      </c>
      <c r="B37" s="20">
        <v>62.36989136</v>
      </c>
      <c r="C37" s="15">
        <f t="shared" si="0"/>
        <v>54.2573824</v>
      </c>
      <c r="D37" s="5">
        <f t="shared" si="1"/>
        <v>0.0011357332177487876</v>
      </c>
      <c r="E37" s="2"/>
    </row>
    <row r="38" spans="1:5" ht="14.25">
      <c r="A38" s="20">
        <v>397</v>
      </c>
      <c r="B38" s="20">
        <v>63.97768521</v>
      </c>
      <c r="C38" s="15">
        <f t="shared" si="0"/>
        <v>55.86517625</v>
      </c>
      <c r="D38" s="5">
        <f t="shared" si="1"/>
        <v>0.0011693880828006118</v>
      </c>
      <c r="E38" s="2"/>
    </row>
    <row r="39" spans="1:5" ht="14.25">
      <c r="A39" s="20">
        <v>397.5</v>
      </c>
      <c r="B39" s="20">
        <v>56.41253128</v>
      </c>
      <c r="C39" s="15">
        <f t="shared" si="0"/>
        <v>48.300022320000004</v>
      </c>
      <c r="D39" s="5">
        <f t="shared" si="1"/>
        <v>0.0010110318142961478</v>
      </c>
      <c r="E39" s="2"/>
    </row>
    <row r="40" spans="1:5" ht="14.25">
      <c r="A40" s="20">
        <v>398</v>
      </c>
      <c r="B40" s="20">
        <v>51.37443463</v>
      </c>
      <c r="C40" s="15">
        <f t="shared" si="0"/>
        <v>43.261925670000004</v>
      </c>
      <c r="D40" s="5">
        <f t="shared" si="1"/>
        <v>0.0009055727326646334</v>
      </c>
      <c r="E40" s="2"/>
    </row>
    <row r="41" spans="1:5" ht="14.25">
      <c r="A41" s="20">
        <v>398.5</v>
      </c>
      <c r="B41" s="20">
        <v>59.8592144</v>
      </c>
      <c r="C41" s="15">
        <f t="shared" si="0"/>
        <v>51.74670544</v>
      </c>
      <c r="D41" s="5">
        <f t="shared" si="1"/>
        <v>0.0010831789090744986</v>
      </c>
      <c r="E41" s="2"/>
    </row>
    <row r="42" spans="1:5" ht="14.25">
      <c r="A42" s="20">
        <v>399</v>
      </c>
      <c r="B42" s="20">
        <v>65.81518849</v>
      </c>
      <c r="C42" s="15">
        <f t="shared" si="0"/>
        <v>57.70267953</v>
      </c>
      <c r="D42" s="5">
        <f t="shared" si="1"/>
        <v>0.001207851300532589</v>
      </c>
      <c r="E42" s="2"/>
    </row>
    <row r="43" spans="1:5" ht="14.25">
      <c r="A43" s="20">
        <v>399.5</v>
      </c>
      <c r="B43" s="20">
        <v>64.28905519</v>
      </c>
      <c r="C43" s="15">
        <f t="shared" si="0"/>
        <v>56.17654623</v>
      </c>
      <c r="D43" s="5">
        <f t="shared" si="1"/>
        <v>0.0011759057807368798</v>
      </c>
      <c r="E43" s="2"/>
    </row>
    <row r="44" spans="1:5" ht="14.25">
      <c r="A44" s="20">
        <v>400</v>
      </c>
      <c r="B44" s="20">
        <v>61.89355745</v>
      </c>
      <c r="C44" s="15">
        <f t="shared" si="0"/>
        <v>53.78104849</v>
      </c>
      <c r="D44" s="5">
        <f t="shared" si="1"/>
        <v>0.0011257624410471244</v>
      </c>
      <c r="E44" s="2"/>
    </row>
    <row r="45" spans="1:5" ht="14.25">
      <c r="A45" s="20">
        <v>400.5</v>
      </c>
      <c r="B45" s="20">
        <v>55.15288499</v>
      </c>
      <c r="C45" s="15">
        <f t="shared" si="0"/>
        <v>47.04037603</v>
      </c>
      <c r="D45" s="5">
        <f t="shared" si="1"/>
        <v>0.0009846644874756223</v>
      </c>
      <c r="E45" s="2"/>
    </row>
    <row r="46" spans="1:5" ht="14.25">
      <c r="A46" s="20">
        <v>401</v>
      </c>
      <c r="B46" s="20">
        <v>51.34973404</v>
      </c>
      <c r="C46" s="15">
        <f t="shared" si="0"/>
        <v>43.23722508</v>
      </c>
      <c r="D46" s="5">
        <f t="shared" si="1"/>
        <v>0.000905055691861703</v>
      </c>
      <c r="E46" s="2"/>
    </row>
    <row r="47" spans="1:5" ht="14.25">
      <c r="A47" s="20">
        <v>401.5</v>
      </c>
      <c r="B47" s="20">
        <v>50.05384243</v>
      </c>
      <c r="C47" s="15">
        <f t="shared" si="0"/>
        <v>41.941333470000004</v>
      </c>
      <c r="D47" s="5">
        <f t="shared" si="1"/>
        <v>0.0008779296661859978</v>
      </c>
      <c r="E47" s="2"/>
    </row>
    <row r="48" spans="1:5" ht="14.25">
      <c r="A48" s="20">
        <v>402</v>
      </c>
      <c r="B48" s="20">
        <v>44.15348522</v>
      </c>
      <c r="C48" s="15">
        <f t="shared" si="0"/>
        <v>36.04097626</v>
      </c>
      <c r="D48" s="5">
        <f t="shared" si="1"/>
        <v>0.0007544214653926517</v>
      </c>
      <c r="E48" s="2"/>
    </row>
    <row r="49" spans="1:5" ht="14.25">
      <c r="A49" s="20">
        <v>402.5</v>
      </c>
      <c r="B49" s="20">
        <v>43.81423371</v>
      </c>
      <c r="C49" s="15">
        <f t="shared" si="0"/>
        <v>35.701724750000004</v>
      </c>
      <c r="D49" s="5">
        <f t="shared" si="1"/>
        <v>0.0007473201421803025</v>
      </c>
      <c r="E49" s="2"/>
    </row>
    <row r="50" spans="1:5" ht="14.25">
      <c r="A50" s="20">
        <v>403</v>
      </c>
      <c r="B50" s="20">
        <v>51.70838741</v>
      </c>
      <c r="C50" s="15">
        <f t="shared" si="0"/>
        <v>43.59587845</v>
      </c>
      <c r="D50" s="5">
        <f t="shared" si="1"/>
        <v>0.0009125631411330956</v>
      </c>
      <c r="E50" s="2"/>
    </row>
    <row r="51" spans="1:5" ht="14.25">
      <c r="A51" s="20">
        <v>403.5</v>
      </c>
      <c r="B51" s="20">
        <v>60.66850266</v>
      </c>
      <c r="C51" s="15">
        <f t="shared" si="0"/>
        <v>52.5559937</v>
      </c>
      <c r="D51" s="5">
        <f t="shared" si="1"/>
        <v>0.0011001191947823494</v>
      </c>
      <c r="E51" s="2"/>
    </row>
    <row r="52" spans="1:5" ht="14.25">
      <c r="A52" s="20">
        <v>404</v>
      </c>
      <c r="B52" s="20">
        <v>76.41074257</v>
      </c>
      <c r="C52" s="15">
        <f t="shared" si="0"/>
        <v>68.29823361</v>
      </c>
      <c r="D52" s="5">
        <f t="shared" si="1"/>
        <v>0.0014296408929680268</v>
      </c>
      <c r="E52" s="2"/>
    </row>
    <row r="53" spans="1:5" ht="14.25">
      <c r="A53" s="20">
        <v>404.5</v>
      </c>
      <c r="B53" s="20">
        <v>89.13804568</v>
      </c>
      <c r="C53" s="15">
        <f t="shared" si="0"/>
        <v>81.02553672</v>
      </c>
      <c r="D53" s="5">
        <f t="shared" si="1"/>
        <v>0.0016960529511063948</v>
      </c>
      <c r="E53" s="2"/>
    </row>
    <row r="54" spans="1:5" ht="14.25">
      <c r="A54" s="20">
        <v>405</v>
      </c>
      <c r="B54" s="20">
        <v>95.68120673</v>
      </c>
      <c r="C54" s="15">
        <f t="shared" si="0"/>
        <v>87.56869777</v>
      </c>
      <c r="D54" s="5">
        <f t="shared" si="1"/>
        <v>0.0018330165314497959</v>
      </c>
      <c r="E54" s="2"/>
    </row>
    <row r="55" spans="1:5" ht="14.25">
      <c r="A55" s="20">
        <v>405.5</v>
      </c>
      <c r="B55" s="20">
        <v>114.22428846</v>
      </c>
      <c r="C55" s="15">
        <f t="shared" si="0"/>
        <v>106.1117795</v>
      </c>
      <c r="D55" s="5">
        <f t="shared" si="1"/>
        <v>0.0022211663637607564</v>
      </c>
      <c r="E55" s="2"/>
    </row>
    <row r="56" spans="1:5" ht="14.25">
      <c r="A56" s="20">
        <v>406</v>
      </c>
      <c r="B56" s="20">
        <v>125.14014388</v>
      </c>
      <c r="C56" s="15">
        <f t="shared" si="0"/>
        <v>117.02763492</v>
      </c>
      <c r="D56" s="5">
        <f t="shared" si="1"/>
        <v>0.0024496606082718433</v>
      </c>
      <c r="E56" s="2"/>
    </row>
    <row r="57" spans="1:5" ht="14.25">
      <c r="A57" s="20">
        <v>406.5</v>
      </c>
      <c r="B57" s="20">
        <v>152.76641903</v>
      </c>
      <c r="C57" s="15">
        <f t="shared" si="0"/>
        <v>144.65391007</v>
      </c>
      <c r="D57" s="5">
        <f t="shared" si="1"/>
        <v>0.0030279428066132593</v>
      </c>
      <c r="E57" s="2"/>
    </row>
    <row r="58" spans="1:5" ht="14.25">
      <c r="A58" s="20">
        <v>407</v>
      </c>
      <c r="B58" s="20">
        <v>169.43900173</v>
      </c>
      <c r="C58" s="15">
        <f t="shared" si="0"/>
        <v>161.32649277000002</v>
      </c>
      <c r="D58" s="5">
        <f t="shared" si="1"/>
        <v>0.00337693874339575</v>
      </c>
      <c r="E58" s="2"/>
    </row>
    <row r="59" spans="1:5" ht="14.25">
      <c r="A59" s="20">
        <v>407.5</v>
      </c>
      <c r="B59" s="20">
        <v>183.6815236</v>
      </c>
      <c r="C59" s="15">
        <f t="shared" si="0"/>
        <v>175.56901463999998</v>
      </c>
      <c r="D59" s="5">
        <f t="shared" si="1"/>
        <v>0.0036750678546201153</v>
      </c>
      <c r="E59" s="2"/>
    </row>
    <row r="60" spans="1:5" ht="14.25">
      <c r="A60" s="20">
        <v>408</v>
      </c>
      <c r="B60" s="20">
        <v>203.25643456</v>
      </c>
      <c r="C60" s="15">
        <f t="shared" si="0"/>
        <v>195.1439256</v>
      </c>
      <c r="D60" s="5">
        <f t="shared" si="1"/>
        <v>0.004084816272777251</v>
      </c>
      <c r="E60" s="2"/>
    </row>
    <row r="61" spans="1:5" ht="14.25">
      <c r="A61" s="20">
        <v>408.5</v>
      </c>
      <c r="B61" s="20">
        <v>229.44818149</v>
      </c>
      <c r="C61" s="15">
        <f t="shared" si="0"/>
        <v>221.33567253</v>
      </c>
      <c r="D61" s="5">
        <f t="shared" si="1"/>
        <v>0.004633070458723215</v>
      </c>
      <c r="E61" s="2"/>
    </row>
    <row r="62" spans="1:5" ht="14.25">
      <c r="A62" s="20">
        <v>409</v>
      </c>
      <c r="B62" s="20">
        <v>264.1825921</v>
      </c>
      <c r="C62" s="15">
        <f t="shared" si="0"/>
        <v>256.07008314</v>
      </c>
      <c r="D62" s="5">
        <f t="shared" si="1"/>
        <v>0.00536014246595486</v>
      </c>
      <c r="E62" s="2"/>
    </row>
    <row r="63" spans="1:5" ht="14.25">
      <c r="A63" s="20">
        <v>409.5</v>
      </c>
      <c r="B63" s="20">
        <v>290.11069561</v>
      </c>
      <c r="C63" s="15">
        <f t="shared" si="0"/>
        <v>281.99818665</v>
      </c>
      <c r="D63" s="5">
        <f t="shared" si="1"/>
        <v>0.005902877981878604</v>
      </c>
      <c r="E63" s="2"/>
    </row>
    <row r="64" spans="1:5" ht="14.25">
      <c r="A64" s="20">
        <v>410</v>
      </c>
      <c r="B64" s="20">
        <v>313.85008234</v>
      </c>
      <c r="C64" s="15">
        <f t="shared" si="0"/>
        <v>305.73757337999996</v>
      </c>
      <c r="D64" s="5">
        <f t="shared" si="1"/>
        <v>0.0063997985645834156</v>
      </c>
      <c r="E64" s="2"/>
    </row>
    <row r="65" spans="1:5" ht="14.25">
      <c r="A65" s="20">
        <v>410.5</v>
      </c>
      <c r="B65" s="20">
        <v>341.23819326</v>
      </c>
      <c r="C65" s="15">
        <f t="shared" si="0"/>
        <v>333.1256843</v>
      </c>
      <c r="D65" s="5">
        <f t="shared" si="1"/>
        <v>0.006973095431614589</v>
      </c>
      <c r="E65" s="2"/>
    </row>
    <row r="66" spans="1:5" ht="14.25">
      <c r="A66" s="20">
        <v>411</v>
      </c>
      <c r="B66" s="20">
        <v>373.63958389</v>
      </c>
      <c r="C66" s="15">
        <f t="shared" si="0"/>
        <v>365.52707492999997</v>
      </c>
      <c r="D66" s="5">
        <f t="shared" si="1"/>
        <v>0.007651331903998213</v>
      </c>
      <c r="E66" s="2"/>
    </row>
    <row r="67" spans="1:5" ht="14.25">
      <c r="A67" s="20">
        <v>411.5</v>
      </c>
      <c r="B67" s="20">
        <v>411.02335689</v>
      </c>
      <c r="C67" s="15">
        <f t="shared" si="0"/>
        <v>402.91084793</v>
      </c>
      <c r="D67" s="5">
        <f t="shared" si="1"/>
        <v>0.008433861228540052</v>
      </c>
      <c r="E67" s="2"/>
    </row>
    <row r="68" spans="1:5" ht="14.25">
      <c r="A68" s="20">
        <v>412</v>
      </c>
      <c r="B68" s="20">
        <v>453.36994054</v>
      </c>
      <c r="C68" s="15">
        <f t="shared" si="0"/>
        <v>445.25743158</v>
      </c>
      <c r="D68" s="5">
        <f t="shared" si="1"/>
        <v>0.009320273723616164</v>
      </c>
      <c r="E68" s="2"/>
    </row>
    <row r="69" spans="1:5" ht="14.25">
      <c r="A69" s="20">
        <v>412.5</v>
      </c>
      <c r="B69" s="20">
        <v>497.39786656</v>
      </c>
      <c r="C69" s="15">
        <f aca="true" t="shared" si="2" ref="C69:C132">IF(((B69-B$5)&lt;0),0,(B69-B$5))</f>
        <v>489.2853576</v>
      </c>
      <c r="D69" s="5">
        <f aca="true" t="shared" si="3" ref="D69:D132">C69/(MAX(C$4:C$804))</f>
        <v>0.010241880625343517</v>
      </c>
      <c r="E69" s="2"/>
    </row>
    <row r="70" spans="1:5" ht="14.25">
      <c r="A70" s="20">
        <v>413</v>
      </c>
      <c r="B70" s="20">
        <v>567.22521489</v>
      </c>
      <c r="C70" s="15">
        <f t="shared" si="2"/>
        <v>559.11270593</v>
      </c>
      <c r="D70" s="5">
        <f t="shared" si="3"/>
        <v>0.011703529446162713</v>
      </c>
      <c r="E70" s="2"/>
    </row>
    <row r="71" spans="1:5" ht="14.25">
      <c r="A71" s="20">
        <v>413.5</v>
      </c>
      <c r="B71" s="20">
        <v>627.45783557</v>
      </c>
      <c r="C71" s="15">
        <f t="shared" si="2"/>
        <v>619.34532661</v>
      </c>
      <c r="D71" s="5">
        <f t="shared" si="3"/>
        <v>0.012964338299675313</v>
      </c>
      <c r="E71" s="2"/>
    </row>
    <row r="72" spans="1:5" ht="14.25">
      <c r="A72" s="20">
        <v>414</v>
      </c>
      <c r="B72" s="20">
        <v>701.37320782</v>
      </c>
      <c r="C72" s="15">
        <f t="shared" si="2"/>
        <v>693.2606988599999</v>
      </c>
      <c r="D72" s="5">
        <f t="shared" si="3"/>
        <v>0.014511558969992646</v>
      </c>
      <c r="E72" s="2"/>
    </row>
    <row r="73" spans="1:5" ht="14.25">
      <c r="A73" s="20">
        <v>414.5</v>
      </c>
      <c r="B73" s="20">
        <v>788.47137929</v>
      </c>
      <c r="C73" s="15">
        <f t="shared" si="2"/>
        <v>780.35887033</v>
      </c>
      <c r="D73" s="5">
        <f t="shared" si="3"/>
        <v>0.016334726291526734</v>
      </c>
      <c r="E73" s="2"/>
    </row>
    <row r="74" spans="1:5" ht="14.25">
      <c r="A74" s="20">
        <v>415</v>
      </c>
      <c r="B74" s="20">
        <v>878.94496457</v>
      </c>
      <c r="C74" s="15">
        <f t="shared" si="2"/>
        <v>870.83245561</v>
      </c>
      <c r="D74" s="5">
        <f t="shared" si="3"/>
        <v>0.01822854887540656</v>
      </c>
      <c r="E74" s="2"/>
    </row>
    <row r="75" spans="1:5" ht="14.25">
      <c r="A75" s="20">
        <v>415.5</v>
      </c>
      <c r="B75" s="20">
        <v>983.21291471</v>
      </c>
      <c r="C75" s="15">
        <f t="shared" si="2"/>
        <v>975.1004057499999</v>
      </c>
      <c r="D75" s="5">
        <f t="shared" si="3"/>
        <v>0.02041111960186631</v>
      </c>
      <c r="E75" s="2"/>
    </row>
    <row r="76" spans="1:5" ht="14.25">
      <c r="A76" s="20">
        <v>416</v>
      </c>
      <c r="B76" s="20">
        <v>1063.03545021</v>
      </c>
      <c r="C76" s="15">
        <f t="shared" si="2"/>
        <v>1054.92294125</v>
      </c>
      <c r="D76" s="5">
        <f t="shared" si="3"/>
        <v>0.022081990939225218</v>
      </c>
      <c r="E76" s="2"/>
    </row>
    <row r="77" spans="1:5" ht="14.25">
      <c r="A77" s="20">
        <v>416.5</v>
      </c>
      <c r="B77" s="20">
        <v>1156.7209502</v>
      </c>
      <c r="C77" s="15">
        <f t="shared" si="2"/>
        <v>1148.60844124</v>
      </c>
      <c r="D77" s="5">
        <f t="shared" si="3"/>
        <v>0.024043046368984522</v>
      </c>
      <c r="E77" s="2"/>
    </row>
    <row r="78" spans="1:5" ht="14.25">
      <c r="A78" s="20">
        <v>417</v>
      </c>
      <c r="B78" s="20">
        <v>1264.1120369</v>
      </c>
      <c r="C78" s="15">
        <f t="shared" si="2"/>
        <v>1255.99952794</v>
      </c>
      <c r="D78" s="5">
        <f t="shared" si="3"/>
        <v>0.026290991608143903</v>
      </c>
      <c r="E78" s="2"/>
    </row>
    <row r="79" spans="1:5" ht="14.25">
      <c r="A79" s="20">
        <v>417.5</v>
      </c>
      <c r="B79" s="20">
        <v>1387.19270737</v>
      </c>
      <c r="C79" s="15">
        <f t="shared" si="2"/>
        <v>1379.08019841</v>
      </c>
      <c r="D79" s="5">
        <f t="shared" si="3"/>
        <v>0.02886735632999918</v>
      </c>
      <c r="E79" s="2"/>
    </row>
    <row r="80" spans="1:5" ht="14.25">
      <c r="A80" s="20">
        <v>418</v>
      </c>
      <c r="B80" s="20">
        <v>1532.00272225</v>
      </c>
      <c r="C80" s="15">
        <f t="shared" si="2"/>
        <v>1523.89021329</v>
      </c>
      <c r="D80" s="5">
        <f t="shared" si="3"/>
        <v>0.03189856677338968</v>
      </c>
      <c r="E80" s="2"/>
    </row>
    <row r="81" spans="1:5" ht="14.25">
      <c r="A81" s="20">
        <v>418.5</v>
      </c>
      <c r="B81" s="20">
        <v>1704.96863563</v>
      </c>
      <c r="C81" s="15">
        <f t="shared" si="2"/>
        <v>1696.85612667</v>
      </c>
      <c r="D81" s="5">
        <f t="shared" si="3"/>
        <v>0.03551914566375513</v>
      </c>
      <c r="E81" s="2"/>
    </row>
    <row r="82" spans="1:5" ht="14.25">
      <c r="A82" s="20">
        <v>419</v>
      </c>
      <c r="B82" s="20">
        <v>1902.31162905</v>
      </c>
      <c r="C82" s="15">
        <f t="shared" si="2"/>
        <v>1894.19912009</v>
      </c>
      <c r="D82" s="5">
        <f t="shared" si="3"/>
        <v>0.03964999354109531</v>
      </c>
      <c r="E82" s="2"/>
    </row>
    <row r="83" spans="1:5" ht="14.25">
      <c r="A83" s="20">
        <v>419.5</v>
      </c>
      <c r="B83" s="20">
        <v>2112.55748687</v>
      </c>
      <c r="C83" s="15">
        <f t="shared" si="2"/>
        <v>2104.44497791</v>
      </c>
      <c r="D83" s="5">
        <f t="shared" si="3"/>
        <v>0.04405092838273379</v>
      </c>
      <c r="E83" s="2"/>
    </row>
    <row r="84" spans="1:5" ht="14.25">
      <c r="A84" s="20">
        <v>420</v>
      </c>
      <c r="B84" s="20">
        <v>2313.76856785</v>
      </c>
      <c r="C84" s="15">
        <f t="shared" si="2"/>
        <v>2305.65605889</v>
      </c>
      <c r="D84" s="5">
        <f t="shared" si="3"/>
        <v>0.04826274432997948</v>
      </c>
      <c r="E84" s="2"/>
    </row>
    <row r="85" spans="1:5" ht="14.25">
      <c r="A85" s="20">
        <v>420.5</v>
      </c>
      <c r="B85" s="20">
        <v>2532.82545097</v>
      </c>
      <c r="C85" s="15">
        <f t="shared" si="2"/>
        <v>2524.71294201</v>
      </c>
      <c r="D85" s="5">
        <f t="shared" si="3"/>
        <v>0.05284811442582652</v>
      </c>
      <c r="E85" s="2"/>
    </row>
    <row r="86" spans="1:5" ht="14.25">
      <c r="A86" s="20">
        <v>421</v>
      </c>
      <c r="B86" s="20">
        <v>2772.72003155</v>
      </c>
      <c r="C86" s="15">
        <f t="shared" si="2"/>
        <v>2764.60752259</v>
      </c>
      <c r="D86" s="5">
        <f t="shared" si="3"/>
        <v>0.057869665998550736</v>
      </c>
      <c r="E86" s="2"/>
    </row>
    <row r="87" spans="1:5" ht="14.25">
      <c r="A87" s="20">
        <v>421.5</v>
      </c>
      <c r="B87" s="20">
        <v>3033.58080705</v>
      </c>
      <c r="C87" s="15">
        <f t="shared" si="2"/>
        <v>3025.46829809</v>
      </c>
      <c r="D87" s="5">
        <f t="shared" si="3"/>
        <v>0.06333008879887844</v>
      </c>
      <c r="E87" s="2"/>
    </row>
    <row r="88" spans="1:5" ht="14.25">
      <c r="A88" s="20">
        <v>422</v>
      </c>
      <c r="B88" s="20">
        <v>3325.71738447</v>
      </c>
      <c r="C88" s="15">
        <f t="shared" si="2"/>
        <v>3317.60487551</v>
      </c>
      <c r="D88" s="5">
        <f t="shared" si="3"/>
        <v>0.06944518688174015</v>
      </c>
      <c r="E88" s="2"/>
    </row>
    <row r="89" spans="1:5" ht="14.25">
      <c r="A89" s="20">
        <v>422.5</v>
      </c>
      <c r="B89" s="20">
        <v>3631.19842995</v>
      </c>
      <c r="C89" s="15">
        <f t="shared" si="2"/>
        <v>3623.08592099</v>
      </c>
      <c r="D89" s="5">
        <f t="shared" si="3"/>
        <v>0.07583961572068583</v>
      </c>
      <c r="E89" s="2"/>
    </row>
    <row r="90" spans="1:5" ht="14.25">
      <c r="A90" s="20">
        <v>423</v>
      </c>
      <c r="B90" s="20">
        <v>3996.68026111</v>
      </c>
      <c r="C90" s="15">
        <f t="shared" si="2"/>
        <v>3988.56775215</v>
      </c>
      <c r="D90" s="5">
        <f t="shared" si="3"/>
        <v>0.08349000056733974</v>
      </c>
      <c r="E90" s="2"/>
    </row>
    <row r="91" spans="1:5" ht="14.25">
      <c r="A91" s="20">
        <v>423.5</v>
      </c>
      <c r="B91" s="20">
        <v>4352.87522261</v>
      </c>
      <c r="C91" s="15">
        <f t="shared" si="2"/>
        <v>4344.76271365</v>
      </c>
      <c r="D91" s="5">
        <f t="shared" si="3"/>
        <v>0.09094598963050361</v>
      </c>
      <c r="E91" s="2"/>
    </row>
    <row r="92" spans="1:5" ht="14.25">
      <c r="A92" s="20">
        <v>424</v>
      </c>
      <c r="B92" s="20">
        <v>4699.66547067</v>
      </c>
      <c r="C92" s="15">
        <f t="shared" si="2"/>
        <v>4691.55296171</v>
      </c>
      <c r="D92" s="5">
        <f t="shared" si="3"/>
        <v>0.09820511616575432</v>
      </c>
      <c r="E92" s="2"/>
    </row>
    <row r="93" spans="1:5" ht="14.25">
      <c r="A93" s="20">
        <v>424.5</v>
      </c>
      <c r="B93" s="20">
        <v>5066.19542375</v>
      </c>
      <c r="C93" s="15">
        <f t="shared" si="2"/>
        <v>5058.08291479</v>
      </c>
      <c r="D93" s="5">
        <f t="shared" si="3"/>
        <v>0.10587744064215333</v>
      </c>
      <c r="E93" s="2"/>
    </row>
    <row r="94" spans="1:5" ht="14.25">
      <c r="A94" s="20">
        <v>425</v>
      </c>
      <c r="B94" s="20">
        <v>5484.50328457</v>
      </c>
      <c r="C94" s="15">
        <f t="shared" si="2"/>
        <v>5476.39077561</v>
      </c>
      <c r="D94" s="5">
        <f t="shared" si="3"/>
        <v>0.1146335971643432</v>
      </c>
      <c r="E94" s="2"/>
    </row>
    <row r="95" spans="1:5" ht="14.25">
      <c r="A95" s="20">
        <v>425.5</v>
      </c>
      <c r="B95" s="20">
        <v>5961.06917452</v>
      </c>
      <c r="C95" s="15">
        <f t="shared" si="2"/>
        <v>5952.95666556</v>
      </c>
      <c r="D95" s="5">
        <f t="shared" si="3"/>
        <v>0.12460922974595165</v>
      </c>
      <c r="E95" s="2"/>
    </row>
    <row r="96" spans="1:5" ht="14.25">
      <c r="A96" s="20">
        <v>426</v>
      </c>
      <c r="B96" s="20">
        <v>6507.31611371</v>
      </c>
      <c r="C96" s="15">
        <f t="shared" si="2"/>
        <v>6499.20360475</v>
      </c>
      <c r="D96" s="5">
        <f t="shared" si="3"/>
        <v>0.13604344876813</v>
      </c>
      <c r="E96" s="2"/>
    </row>
    <row r="97" spans="1:5" ht="14.25">
      <c r="A97" s="20">
        <v>426.5</v>
      </c>
      <c r="B97" s="20">
        <v>7023.68308024</v>
      </c>
      <c r="C97" s="15">
        <f t="shared" si="2"/>
        <v>7015.57057128</v>
      </c>
      <c r="D97" s="5">
        <f t="shared" si="3"/>
        <v>0.1468522104609222</v>
      </c>
      <c r="E97" s="2"/>
    </row>
    <row r="98" spans="1:5" ht="14.25">
      <c r="A98" s="20">
        <v>427</v>
      </c>
      <c r="B98" s="20">
        <v>7558.0482758</v>
      </c>
      <c r="C98" s="15">
        <f t="shared" si="2"/>
        <v>7549.93576684</v>
      </c>
      <c r="D98" s="5">
        <f t="shared" si="3"/>
        <v>0.15803771695167246</v>
      </c>
      <c r="E98" s="2"/>
    </row>
    <row r="99" spans="1:5" ht="14.25">
      <c r="A99" s="20">
        <v>427.5</v>
      </c>
      <c r="B99" s="20">
        <v>8141.95205387</v>
      </c>
      <c r="C99" s="15">
        <f t="shared" si="2"/>
        <v>8133.83954491</v>
      </c>
      <c r="D99" s="5">
        <f t="shared" si="3"/>
        <v>0.17026018120241956</v>
      </c>
      <c r="E99" s="2"/>
    </row>
    <row r="100" spans="1:5" ht="14.25">
      <c r="A100" s="20">
        <v>428</v>
      </c>
      <c r="B100" s="20">
        <v>8784.95214496</v>
      </c>
      <c r="C100" s="15">
        <f t="shared" si="2"/>
        <v>8776.839636</v>
      </c>
      <c r="D100" s="5">
        <f t="shared" si="3"/>
        <v>0.1837196687442736</v>
      </c>
      <c r="E100" s="2"/>
    </row>
    <row r="101" spans="1:5" ht="14.25">
      <c r="A101" s="20">
        <v>428.5</v>
      </c>
      <c r="B101" s="20">
        <v>9481.94171242</v>
      </c>
      <c r="C101" s="15">
        <f t="shared" si="2"/>
        <v>9473.829203460002</v>
      </c>
      <c r="D101" s="5">
        <f t="shared" si="3"/>
        <v>0.19830928160751196</v>
      </c>
      <c r="E101" s="2"/>
    </row>
    <row r="102" spans="1:5" ht="14.25">
      <c r="A102" s="20">
        <v>429</v>
      </c>
      <c r="B102" s="20">
        <v>10244.22094028</v>
      </c>
      <c r="C102" s="15">
        <f t="shared" si="2"/>
        <v>10236.10843132</v>
      </c>
      <c r="D102" s="5">
        <f t="shared" si="3"/>
        <v>0.21426555892841156</v>
      </c>
      <c r="E102" s="2"/>
    </row>
    <row r="103" spans="1:5" ht="14.25">
      <c r="A103" s="20">
        <v>429.5</v>
      </c>
      <c r="B103" s="20">
        <v>10962.93571775</v>
      </c>
      <c r="C103" s="15">
        <f t="shared" si="2"/>
        <v>10954.823208790001</v>
      </c>
      <c r="D103" s="5">
        <f t="shared" si="3"/>
        <v>0.22930993097057645</v>
      </c>
      <c r="E103" s="2"/>
    </row>
    <row r="104" spans="1:5" ht="14.25">
      <c r="A104" s="20">
        <v>430</v>
      </c>
      <c r="B104" s="20">
        <v>11779.43396101</v>
      </c>
      <c r="C104" s="15">
        <f t="shared" si="2"/>
        <v>11771.32145205</v>
      </c>
      <c r="D104" s="5">
        <f t="shared" si="3"/>
        <v>0.24640113839867217</v>
      </c>
      <c r="E104" s="2"/>
    </row>
    <row r="105" spans="1:5" ht="14.25">
      <c r="A105" s="20">
        <v>430.5</v>
      </c>
      <c r="B105" s="20">
        <v>12593.38203627</v>
      </c>
      <c r="C105" s="15">
        <f t="shared" si="2"/>
        <v>12585.269527310002</v>
      </c>
      <c r="D105" s="5">
        <f t="shared" si="3"/>
        <v>0.2634389648787693</v>
      </c>
      <c r="E105" s="2"/>
    </row>
    <row r="106" spans="1:5" ht="14.25">
      <c r="A106" s="20">
        <v>431</v>
      </c>
      <c r="B106" s="20">
        <v>13431.30363762</v>
      </c>
      <c r="C106" s="15">
        <f t="shared" si="2"/>
        <v>13423.19112866</v>
      </c>
      <c r="D106" s="5">
        <f t="shared" si="3"/>
        <v>0.2809786130229903</v>
      </c>
      <c r="E106" s="2"/>
    </row>
    <row r="107" spans="1:5" ht="14.25">
      <c r="A107" s="20">
        <v>431.5</v>
      </c>
      <c r="B107" s="20">
        <v>14310.65832094</v>
      </c>
      <c r="C107" s="15">
        <f t="shared" si="2"/>
        <v>14302.54581198</v>
      </c>
      <c r="D107" s="5">
        <f t="shared" si="3"/>
        <v>0.2993855519472958</v>
      </c>
      <c r="E107" s="2"/>
    </row>
    <row r="108" spans="1:5" ht="14.25">
      <c r="A108" s="20">
        <v>432</v>
      </c>
      <c r="B108" s="20">
        <v>15162.48529765</v>
      </c>
      <c r="C108" s="15">
        <f t="shared" si="2"/>
        <v>15154.372788690001</v>
      </c>
      <c r="D108" s="5">
        <f t="shared" si="3"/>
        <v>0.31721627194207525</v>
      </c>
      <c r="E108" s="2"/>
    </row>
    <row r="109" spans="1:5" ht="14.25">
      <c r="A109" s="20">
        <v>432.5</v>
      </c>
      <c r="B109" s="20">
        <v>16123.83117598</v>
      </c>
      <c r="C109" s="15">
        <f t="shared" si="2"/>
        <v>16115.71866702</v>
      </c>
      <c r="D109" s="5">
        <f t="shared" si="3"/>
        <v>0.33733947729164376</v>
      </c>
      <c r="E109" s="2"/>
    </row>
    <row r="110" spans="1:5" ht="14.25">
      <c r="A110" s="20">
        <v>433</v>
      </c>
      <c r="B110" s="20">
        <v>17047.43786248</v>
      </c>
      <c r="C110" s="15">
        <f t="shared" si="2"/>
        <v>17039.325353520002</v>
      </c>
      <c r="D110" s="5">
        <f t="shared" si="3"/>
        <v>0.3566727135738449</v>
      </c>
      <c r="E110" s="2"/>
    </row>
    <row r="111" spans="1:5" ht="14.25">
      <c r="A111" s="20">
        <v>433.5</v>
      </c>
      <c r="B111" s="20">
        <v>18010.26161303</v>
      </c>
      <c r="C111" s="15">
        <f t="shared" si="2"/>
        <v>18002.149104070002</v>
      </c>
      <c r="D111" s="5">
        <f t="shared" si="3"/>
        <v>0.37682685422654816</v>
      </c>
      <c r="E111" s="2"/>
    </row>
    <row r="112" spans="1:5" ht="14.25">
      <c r="A112" s="20">
        <v>434</v>
      </c>
      <c r="B112" s="20">
        <v>18942.4362397</v>
      </c>
      <c r="C112" s="15">
        <f t="shared" si="2"/>
        <v>18934.32373074</v>
      </c>
      <c r="D112" s="5">
        <f t="shared" si="3"/>
        <v>0.39633943742576444</v>
      </c>
      <c r="E112" s="2"/>
    </row>
    <row r="113" spans="1:5" ht="14.25">
      <c r="A113" s="20">
        <v>434.5</v>
      </c>
      <c r="B113" s="20">
        <v>19907.78007492</v>
      </c>
      <c r="C113" s="15">
        <f t="shared" si="2"/>
        <v>19899.66756596</v>
      </c>
      <c r="D113" s="5">
        <f t="shared" si="3"/>
        <v>0.4165463293123949</v>
      </c>
      <c r="E113" s="2"/>
    </row>
    <row r="114" spans="1:5" ht="14.25">
      <c r="A114" s="20">
        <v>435</v>
      </c>
      <c r="B114" s="20">
        <v>21002.99982584</v>
      </c>
      <c r="C114" s="15">
        <f t="shared" si="2"/>
        <v>20994.887316880002</v>
      </c>
      <c r="D114" s="5">
        <f t="shared" si="3"/>
        <v>0.43947182620946595</v>
      </c>
      <c r="E114" s="2"/>
    </row>
    <row r="115" spans="1:5" ht="14.25">
      <c r="A115" s="20">
        <v>435.5</v>
      </c>
      <c r="B115" s="20">
        <v>22161.17414531</v>
      </c>
      <c r="C115" s="15">
        <f t="shared" si="2"/>
        <v>22153.06163635</v>
      </c>
      <c r="D115" s="5">
        <f t="shared" si="3"/>
        <v>0.463715108660292</v>
      </c>
      <c r="E115" s="2"/>
    </row>
    <row r="116" spans="1:5" ht="14.25">
      <c r="A116" s="20">
        <v>436</v>
      </c>
      <c r="B116" s="20">
        <v>23252.588592</v>
      </c>
      <c r="C116" s="15">
        <f t="shared" si="2"/>
        <v>23244.47608304</v>
      </c>
      <c r="D116" s="5">
        <f t="shared" si="3"/>
        <v>0.4865609516885901</v>
      </c>
      <c r="E116" s="2"/>
    </row>
    <row r="117" spans="1:5" ht="14.25">
      <c r="A117" s="20">
        <v>436.5</v>
      </c>
      <c r="B117" s="20">
        <v>24337.01355474</v>
      </c>
      <c r="C117" s="15">
        <f t="shared" si="2"/>
        <v>24328.90104578</v>
      </c>
      <c r="D117" s="5">
        <f t="shared" si="3"/>
        <v>0.5092604885600889</v>
      </c>
      <c r="E117" s="2"/>
    </row>
    <row r="118" spans="1:5" ht="14.25">
      <c r="A118" s="20">
        <v>437</v>
      </c>
      <c r="B118" s="20">
        <v>25408.75738351</v>
      </c>
      <c r="C118" s="15">
        <f t="shared" si="2"/>
        <v>25400.644874550002</v>
      </c>
      <c r="D118" s="5">
        <f t="shared" si="3"/>
        <v>0.5316945798009401</v>
      </c>
      <c r="E118" s="2"/>
    </row>
    <row r="119" spans="1:5" ht="14.25">
      <c r="A119" s="20">
        <v>437.5</v>
      </c>
      <c r="B119" s="20">
        <v>26533.5208087</v>
      </c>
      <c r="C119" s="15">
        <f t="shared" si="2"/>
        <v>26525.40829974</v>
      </c>
      <c r="D119" s="5">
        <f t="shared" si="3"/>
        <v>0.5552384945198556</v>
      </c>
      <c r="E119" s="2"/>
    </row>
    <row r="120" spans="1:5" ht="14.25">
      <c r="A120" s="20">
        <v>438</v>
      </c>
      <c r="B120" s="20">
        <v>27748.59191553</v>
      </c>
      <c r="C120" s="15">
        <f t="shared" si="2"/>
        <v>27740.47940657</v>
      </c>
      <c r="D120" s="5">
        <f t="shared" si="3"/>
        <v>0.5806727590735695</v>
      </c>
      <c r="E120" s="2"/>
    </row>
    <row r="121" spans="1:5" ht="14.25">
      <c r="A121" s="20">
        <v>438.5</v>
      </c>
      <c r="B121" s="20">
        <v>29009.99364153</v>
      </c>
      <c r="C121" s="15">
        <f t="shared" si="2"/>
        <v>29001.88113257</v>
      </c>
      <c r="D121" s="5">
        <f t="shared" si="3"/>
        <v>0.6070768312527658</v>
      </c>
      <c r="E121" s="2"/>
    </row>
    <row r="122" spans="1:5" ht="14.25">
      <c r="A122" s="20">
        <v>439</v>
      </c>
      <c r="B122" s="20">
        <v>30157.69081585</v>
      </c>
      <c r="C122" s="15">
        <f t="shared" si="2"/>
        <v>30149.578306890002</v>
      </c>
      <c r="D122" s="5">
        <f t="shared" si="3"/>
        <v>0.6311008026854836</v>
      </c>
      <c r="E122" s="2"/>
    </row>
    <row r="123" spans="1:5" ht="14.25">
      <c r="A123" s="20">
        <v>439.5</v>
      </c>
      <c r="B123" s="20">
        <v>31432.38608257</v>
      </c>
      <c r="C123" s="15">
        <f t="shared" si="2"/>
        <v>31424.27357361</v>
      </c>
      <c r="D123" s="5">
        <f t="shared" si="3"/>
        <v>0.6577831395930793</v>
      </c>
      <c r="E123" s="2"/>
    </row>
    <row r="124" spans="1:5" ht="14.25">
      <c r="A124" s="20">
        <v>440</v>
      </c>
      <c r="B124" s="20">
        <v>32521.26589891</v>
      </c>
      <c r="C124" s="15">
        <f t="shared" si="2"/>
        <v>32513.15338995</v>
      </c>
      <c r="D124" s="5">
        <f t="shared" si="3"/>
        <v>0.6805759269125342</v>
      </c>
      <c r="E124" s="2"/>
    </row>
    <row r="125" spans="1:5" ht="14.25">
      <c r="A125" s="20">
        <v>440.5</v>
      </c>
      <c r="B125" s="20">
        <v>33651.46509042</v>
      </c>
      <c r="C125" s="15">
        <f t="shared" si="2"/>
        <v>33643.35258146</v>
      </c>
      <c r="D125" s="5">
        <f t="shared" si="3"/>
        <v>0.7042336248642646</v>
      </c>
      <c r="E125" s="2"/>
    </row>
    <row r="126" spans="1:5" ht="14.25">
      <c r="A126" s="20">
        <v>441</v>
      </c>
      <c r="B126" s="20">
        <v>34841.00465725</v>
      </c>
      <c r="C126" s="15">
        <f t="shared" si="2"/>
        <v>34832.89214829</v>
      </c>
      <c r="D126" s="5">
        <f t="shared" si="3"/>
        <v>0.7291334548987362</v>
      </c>
      <c r="E126" s="2"/>
    </row>
    <row r="127" spans="1:5" ht="14.25">
      <c r="A127" s="20">
        <v>441.5</v>
      </c>
      <c r="B127" s="20">
        <v>36042.25409985</v>
      </c>
      <c r="C127" s="15">
        <f t="shared" si="2"/>
        <v>36034.141590889994</v>
      </c>
      <c r="D127" s="5">
        <f t="shared" si="3"/>
        <v>0.7542783998705569</v>
      </c>
      <c r="E127" s="2"/>
    </row>
    <row r="128" spans="1:5" ht="14.25">
      <c r="A128" s="20">
        <v>442</v>
      </c>
      <c r="B128" s="20">
        <v>37239.08653527</v>
      </c>
      <c r="C128" s="15">
        <f t="shared" si="2"/>
        <v>37230.974026309996</v>
      </c>
      <c r="D128" s="5">
        <f t="shared" si="3"/>
        <v>0.779330886608024</v>
      </c>
      <c r="E128" s="2"/>
    </row>
    <row r="129" spans="1:5" ht="14.25">
      <c r="A129" s="20">
        <v>442.5</v>
      </c>
      <c r="B129" s="20">
        <v>38359.90118843</v>
      </c>
      <c r="C129" s="15">
        <f t="shared" si="2"/>
        <v>38351.788679469995</v>
      </c>
      <c r="D129" s="5">
        <f t="shared" si="3"/>
        <v>0.8027921443434026</v>
      </c>
      <c r="E129" s="2"/>
    </row>
    <row r="130" spans="1:5" ht="14.25">
      <c r="A130" s="20">
        <v>443</v>
      </c>
      <c r="B130" s="20">
        <v>39450.48638113</v>
      </c>
      <c r="C130" s="15">
        <f t="shared" si="2"/>
        <v>39442.37387217</v>
      </c>
      <c r="D130" s="5">
        <f t="shared" si="3"/>
        <v>0.8256206291568232</v>
      </c>
      <c r="E130" s="2"/>
    </row>
    <row r="131" spans="1:5" ht="14.25">
      <c r="A131" s="20">
        <v>443.5</v>
      </c>
      <c r="B131" s="20">
        <v>40590.54386363</v>
      </c>
      <c r="C131" s="15">
        <f t="shared" si="2"/>
        <v>40582.43135467</v>
      </c>
      <c r="D131" s="5">
        <f t="shared" si="3"/>
        <v>0.8494846840696217</v>
      </c>
      <c r="E131" s="2"/>
    </row>
    <row r="132" spans="1:5" ht="14.25">
      <c r="A132" s="20">
        <v>444</v>
      </c>
      <c r="B132" s="20">
        <v>41760.68430812</v>
      </c>
      <c r="C132" s="15">
        <f t="shared" si="2"/>
        <v>41752.571799159996</v>
      </c>
      <c r="D132" s="5">
        <f t="shared" si="3"/>
        <v>0.8739784453506418</v>
      </c>
      <c r="E132" s="2"/>
    </row>
    <row r="133" spans="1:5" ht="14.25">
      <c r="A133" s="20">
        <v>444.5</v>
      </c>
      <c r="B133" s="20">
        <v>42864.64783204</v>
      </c>
      <c r="C133" s="15">
        <f aca="true" t="shared" si="4" ref="C133:C196">IF(((B133-B$5)&lt;0),0,(B133-B$5))</f>
        <v>42856.535323079996</v>
      </c>
      <c r="D133" s="5">
        <f aca="true" t="shared" si="5" ref="D133:D196">C133/(MAX(C$4:C$804))</f>
        <v>0.8970869697548518</v>
      </c>
      <c r="E133" s="2"/>
    </row>
    <row r="134" spans="1:5" ht="14.25">
      <c r="A134" s="20">
        <v>445</v>
      </c>
      <c r="B134" s="20">
        <v>43841.80164877</v>
      </c>
      <c r="C134" s="15">
        <f t="shared" si="4"/>
        <v>43833.68913981</v>
      </c>
      <c r="D134" s="5">
        <f t="shared" si="5"/>
        <v>0.9175410720248182</v>
      </c>
      <c r="E134" s="2"/>
    </row>
    <row r="135" spans="1:5" ht="14.25">
      <c r="A135" s="20">
        <v>445.5</v>
      </c>
      <c r="B135" s="20">
        <v>44760.09267576</v>
      </c>
      <c r="C135" s="15">
        <f t="shared" si="4"/>
        <v>44751.9801668</v>
      </c>
      <c r="D135" s="5">
        <f t="shared" si="5"/>
        <v>0.9367630391891094</v>
      </c>
      <c r="E135" s="2"/>
    </row>
    <row r="136" spans="1:5" ht="14.25">
      <c r="A136" s="20">
        <v>446</v>
      </c>
      <c r="B136" s="20">
        <v>45610.84567748</v>
      </c>
      <c r="C136" s="15">
        <f t="shared" si="4"/>
        <v>45602.73316852</v>
      </c>
      <c r="D136" s="5">
        <f t="shared" si="5"/>
        <v>0.9545712783892536</v>
      </c>
      <c r="E136" s="2"/>
    </row>
    <row r="137" spans="1:5" ht="14.25">
      <c r="A137" s="20">
        <v>446.5</v>
      </c>
      <c r="B137" s="20">
        <v>46357.89326896</v>
      </c>
      <c r="C137" s="15">
        <f t="shared" si="4"/>
        <v>46349.780759999994</v>
      </c>
      <c r="D137" s="5">
        <f t="shared" si="5"/>
        <v>0.9702087221315279</v>
      </c>
      <c r="E137" s="2"/>
    </row>
    <row r="138" spans="1:5" ht="14.25">
      <c r="A138" s="20">
        <v>447</v>
      </c>
      <c r="B138" s="20">
        <v>46964.94261062</v>
      </c>
      <c r="C138" s="15">
        <f t="shared" si="4"/>
        <v>46956.830101659994</v>
      </c>
      <c r="D138" s="5">
        <f t="shared" si="5"/>
        <v>0.9829156768654111</v>
      </c>
      <c r="E138" s="2"/>
    </row>
    <row r="139" spans="1:5" ht="14.25">
      <c r="A139" s="20">
        <v>447.5</v>
      </c>
      <c r="B139" s="20">
        <v>47369.13933596</v>
      </c>
      <c r="C139" s="15">
        <f t="shared" si="4"/>
        <v>47361.026826999994</v>
      </c>
      <c r="D139" s="5">
        <f t="shared" si="5"/>
        <v>0.9913764544991276</v>
      </c>
      <c r="E139" s="2"/>
    </row>
    <row r="140" spans="1:5" ht="14.25">
      <c r="A140" s="20">
        <v>448</v>
      </c>
      <c r="B140" s="20">
        <v>47621.26428783</v>
      </c>
      <c r="C140" s="15">
        <f t="shared" si="4"/>
        <v>47613.15177887</v>
      </c>
      <c r="D140" s="5">
        <f t="shared" si="5"/>
        <v>0.996654016191121</v>
      </c>
      <c r="E140" s="2"/>
    </row>
    <row r="141" spans="1:5" ht="14.25">
      <c r="A141" s="20">
        <v>448.5</v>
      </c>
      <c r="B141" s="20">
        <v>47781.11197053</v>
      </c>
      <c r="C141" s="15">
        <f t="shared" si="4"/>
        <v>47772.99946157</v>
      </c>
      <c r="D141" s="5">
        <f t="shared" si="5"/>
        <v>1</v>
      </c>
      <c r="E141" s="2"/>
    </row>
    <row r="142" spans="1:5" ht="14.25">
      <c r="A142" s="20">
        <v>449</v>
      </c>
      <c r="B142" s="20">
        <v>47700.8745614</v>
      </c>
      <c r="C142" s="15">
        <f t="shared" si="4"/>
        <v>47692.76205244</v>
      </c>
      <c r="D142" s="5">
        <f t="shared" si="5"/>
        <v>0.9983204443925581</v>
      </c>
      <c r="E142" s="2"/>
    </row>
    <row r="143" spans="1:5" ht="14.25">
      <c r="A143" s="20">
        <v>449.5</v>
      </c>
      <c r="B143" s="20">
        <v>47344.9449129</v>
      </c>
      <c r="C143" s="15">
        <f t="shared" si="4"/>
        <v>47336.832403939996</v>
      </c>
      <c r="D143" s="5">
        <f t="shared" si="5"/>
        <v>0.9908700089476092</v>
      </c>
      <c r="E143" s="2"/>
    </row>
    <row r="144" spans="1:5" ht="14.25">
      <c r="A144" s="20">
        <v>450</v>
      </c>
      <c r="B144" s="20">
        <v>46729.5594727</v>
      </c>
      <c r="C144" s="15">
        <f t="shared" si="4"/>
        <v>46721.446963739996</v>
      </c>
      <c r="D144" s="5">
        <f t="shared" si="5"/>
        <v>0.9779885602812965</v>
      </c>
      <c r="E144" s="2"/>
    </row>
    <row r="145" spans="1:5" ht="14.25">
      <c r="A145" s="20">
        <v>450.5</v>
      </c>
      <c r="B145" s="20">
        <v>45940.63165136</v>
      </c>
      <c r="C145" s="15">
        <f t="shared" si="4"/>
        <v>45932.5191424</v>
      </c>
      <c r="D145" s="5">
        <f t="shared" si="5"/>
        <v>0.9614744659135223</v>
      </c>
      <c r="E145" s="2"/>
    </row>
    <row r="146" spans="1:5" ht="14.25">
      <c r="A146" s="20">
        <v>451</v>
      </c>
      <c r="B146" s="20">
        <v>45054.51933185</v>
      </c>
      <c r="C146" s="15">
        <f t="shared" si="4"/>
        <v>45046.40682289</v>
      </c>
      <c r="D146" s="5">
        <f t="shared" si="5"/>
        <v>0.9429260739453182</v>
      </c>
      <c r="E146" s="2"/>
    </row>
    <row r="147" spans="1:5" ht="14.25">
      <c r="A147" s="20">
        <v>451.5</v>
      </c>
      <c r="B147" s="20">
        <v>44069.50033363</v>
      </c>
      <c r="C147" s="15">
        <f t="shared" si="4"/>
        <v>44061.38782467</v>
      </c>
      <c r="D147" s="5">
        <f t="shared" si="5"/>
        <v>0.9223073351321445</v>
      </c>
      <c r="E147" s="2"/>
    </row>
    <row r="148" spans="1:5" ht="14.25">
      <c r="A148" s="20">
        <v>452</v>
      </c>
      <c r="B148" s="20">
        <v>42940.37090805</v>
      </c>
      <c r="C148" s="15">
        <f t="shared" si="4"/>
        <v>42932.258399089995</v>
      </c>
      <c r="D148" s="5">
        <f t="shared" si="5"/>
        <v>0.898672029869633</v>
      </c>
      <c r="E148" s="2"/>
    </row>
    <row r="149" spans="1:5" ht="14.25">
      <c r="A149" s="20">
        <v>452.5</v>
      </c>
      <c r="B149" s="20">
        <v>41751.18876835</v>
      </c>
      <c r="C149" s="15">
        <f t="shared" si="4"/>
        <v>41743.07625939</v>
      </c>
      <c r="D149" s="5">
        <f t="shared" si="5"/>
        <v>0.8737796816163773</v>
      </c>
      <c r="E149" s="2"/>
    </row>
    <row r="150" spans="1:5" ht="14.25">
      <c r="A150" s="20">
        <v>453</v>
      </c>
      <c r="B150" s="20">
        <v>40397.21898089</v>
      </c>
      <c r="C150" s="15">
        <f t="shared" si="4"/>
        <v>40389.10647193</v>
      </c>
      <c r="D150" s="5">
        <f t="shared" si="5"/>
        <v>0.8454379445950464</v>
      </c>
      <c r="E150" s="2"/>
    </row>
    <row r="151" spans="1:5" ht="14.25">
      <c r="A151" s="20">
        <v>453.5</v>
      </c>
      <c r="B151" s="20">
        <v>38936.15031021</v>
      </c>
      <c r="C151" s="15">
        <f t="shared" si="4"/>
        <v>38928.03780125</v>
      </c>
      <c r="D151" s="5">
        <f t="shared" si="5"/>
        <v>0.8148543788330657</v>
      </c>
      <c r="E151" s="2"/>
    </row>
    <row r="152" spans="1:5" ht="14.25">
      <c r="A152" s="20">
        <v>454</v>
      </c>
      <c r="B152" s="20">
        <v>37316.34681582</v>
      </c>
      <c r="C152" s="15">
        <f t="shared" si="4"/>
        <v>37308.234306859995</v>
      </c>
      <c r="D152" s="5">
        <f t="shared" si="5"/>
        <v>0.780948123989406</v>
      </c>
      <c r="E152" s="2"/>
    </row>
    <row r="153" spans="1:5" ht="14.25">
      <c r="A153" s="20">
        <v>454.5</v>
      </c>
      <c r="B153" s="20">
        <v>35636.6811616</v>
      </c>
      <c r="C153" s="15">
        <f t="shared" si="4"/>
        <v>35628.568652639995</v>
      </c>
      <c r="D153" s="5">
        <f t="shared" si="5"/>
        <v>0.7457888148995263</v>
      </c>
      <c r="E153" s="2"/>
    </row>
    <row r="154" spans="1:5" ht="14.25">
      <c r="A154" s="20">
        <v>455</v>
      </c>
      <c r="B154" s="20">
        <v>33965.93890427</v>
      </c>
      <c r="C154" s="15">
        <f t="shared" si="4"/>
        <v>33957.826395309996</v>
      </c>
      <c r="D154" s="5">
        <f t="shared" si="5"/>
        <v>0.7108162932626131</v>
      </c>
      <c r="E154" s="2"/>
    </row>
    <row r="155" spans="1:5" ht="14.25">
      <c r="A155" s="20">
        <v>455.5</v>
      </c>
      <c r="B155" s="20">
        <v>32271.38439338</v>
      </c>
      <c r="C155" s="15">
        <f t="shared" si="4"/>
        <v>32263.271884420003</v>
      </c>
      <c r="D155" s="5">
        <f t="shared" si="5"/>
        <v>0.6753453257707531</v>
      </c>
      <c r="E155" s="2"/>
    </row>
    <row r="156" spans="1:5" ht="14.25">
      <c r="A156" s="20">
        <v>456</v>
      </c>
      <c r="B156" s="20">
        <v>30698.73548599</v>
      </c>
      <c r="C156" s="15">
        <f t="shared" si="4"/>
        <v>30690.62297703</v>
      </c>
      <c r="D156" s="5">
        <f t="shared" si="5"/>
        <v>0.642426126115829</v>
      </c>
      <c r="E156" s="2"/>
    </row>
    <row r="157" spans="1:5" ht="14.25">
      <c r="A157" s="20">
        <v>456.5</v>
      </c>
      <c r="B157" s="20">
        <v>29108.77493784</v>
      </c>
      <c r="C157" s="15">
        <f t="shared" si="4"/>
        <v>29100.66242888</v>
      </c>
      <c r="D157" s="5">
        <f t="shared" si="5"/>
        <v>0.6091445535524607</v>
      </c>
      <c r="E157" s="2"/>
    </row>
    <row r="158" spans="1:5" ht="14.25">
      <c r="A158" s="20">
        <v>457</v>
      </c>
      <c r="B158" s="20">
        <v>27664.41967332</v>
      </c>
      <c r="C158" s="15">
        <f t="shared" si="4"/>
        <v>27656.30716436</v>
      </c>
      <c r="D158" s="5">
        <f t="shared" si="5"/>
        <v>0.5789108382572367</v>
      </c>
      <c r="E158" s="2"/>
    </row>
    <row r="159" spans="1:5" ht="14.25">
      <c r="A159" s="20">
        <v>457.5</v>
      </c>
      <c r="B159" s="20">
        <v>26363.83468402</v>
      </c>
      <c r="C159" s="15">
        <f t="shared" si="4"/>
        <v>26355.72217506</v>
      </c>
      <c r="D159" s="5">
        <f t="shared" si="5"/>
        <v>0.5516865692358571</v>
      </c>
      <c r="E159" s="2"/>
    </row>
    <row r="160" spans="1:5" ht="14.25">
      <c r="A160" s="20">
        <v>458</v>
      </c>
      <c r="B160" s="20">
        <v>25170.003827</v>
      </c>
      <c r="C160" s="15">
        <f t="shared" si="4"/>
        <v>25161.89131804</v>
      </c>
      <c r="D160" s="5">
        <f t="shared" si="5"/>
        <v>0.5266969125160534</v>
      </c>
      <c r="E160" s="2"/>
    </row>
    <row r="161" spans="1:5" ht="14.25">
      <c r="A161" s="20">
        <v>458.5</v>
      </c>
      <c r="B161" s="20">
        <v>24057.3124471</v>
      </c>
      <c r="C161" s="15">
        <f t="shared" si="4"/>
        <v>24049.199938140002</v>
      </c>
      <c r="D161" s="5">
        <f t="shared" si="5"/>
        <v>0.5034056937849566</v>
      </c>
      <c r="E161" s="2"/>
    </row>
    <row r="162" spans="1:5" ht="14.25">
      <c r="A162" s="20">
        <v>459</v>
      </c>
      <c r="B162" s="20">
        <v>23029.57584309</v>
      </c>
      <c r="C162" s="15">
        <f t="shared" si="4"/>
        <v>23021.46333413</v>
      </c>
      <c r="D162" s="5">
        <f t="shared" si="5"/>
        <v>0.4818927761203091</v>
      </c>
      <c r="E162" s="2"/>
    </row>
    <row r="163" spans="1:5" ht="14.25">
      <c r="A163" s="20">
        <v>459.5</v>
      </c>
      <c r="B163" s="20">
        <v>22001.94494895</v>
      </c>
      <c r="C163" s="15">
        <f t="shared" si="4"/>
        <v>21993.83243999</v>
      </c>
      <c r="D163" s="5">
        <f t="shared" si="5"/>
        <v>0.46038207120912483</v>
      </c>
      <c r="E163" s="2"/>
    </row>
    <row r="164" spans="1:5" ht="14.25">
      <c r="A164" s="20">
        <v>460</v>
      </c>
      <c r="B164" s="20">
        <v>21117.7785608</v>
      </c>
      <c r="C164" s="15">
        <f t="shared" si="4"/>
        <v>21109.666051840002</v>
      </c>
      <c r="D164" s="5">
        <f t="shared" si="5"/>
        <v>0.4418744121105738</v>
      </c>
      <c r="E164" s="2"/>
    </row>
    <row r="165" spans="1:5" ht="14.25">
      <c r="A165" s="20">
        <v>460.5</v>
      </c>
      <c r="B165" s="20">
        <v>20311.22302908</v>
      </c>
      <c r="C165" s="15">
        <f t="shared" si="4"/>
        <v>20303.11052012</v>
      </c>
      <c r="D165" s="5">
        <f t="shared" si="5"/>
        <v>0.4249913287620221</v>
      </c>
      <c r="E165" s="2"/>
    </row>
    <row r="166" spans="1:5" ht="14.25">
      <c r="A166" s="20">
        <v>461</v>
      </c>
      <c r="B166" s="20">
        <v>19549.59284778</v>
      </c>
      <c r="C166" s="15">
        <f t="shared" si="4"/>
        <v>19541.48033882</v>
      </c>
      <c r="D166" s="5">
        <f t="shared" si="5"/>
        <v>0.4090486374953229</v>
      </c>
      <c r="E166" s="2"/>
    </row>
    <row r="167" spans="1:5" ht="14.25">
      <c r="A167" s="20">
        <v>461.5</v>
      </c>
      <c r="B167" s="20">
        <v>18850.50341859</v>
      </c>
      <c r="C167" s="15">
        <f t="shared" si="4"/>
        <v>18842.39090963</v>
      </c>
      <c r="D167" s="5">
        <f t="shared" si="5"/>
        <v>0.39441506964174133</v>
      </c>
      <c r="E167" s="2"/>
    </row>
    <row r="168" spans="1:5" ht="14.25">
      <c r="A168" s="20">
        <v>462</v>
      </c>
      <c r="B168" s="20">
        <v>18223.9686668</v>
      </c>
      <c r="C168" s="15">
        <f t="shared" si="4"/>
        <v>18215.85615784</v>
      </c>
      <c r="D168" s="5">
        <f t="shared" si="5"/>
        <v>0.3813002399502541</v>
      </c>
      <c r="E168" s="2"/>
    </row>
    <row r="169" spans="1:5" ht="14.25">
      <c r="A169" s="20">
        <v>462.5</v>
      </c>
      <c r="B169" s="20">
        <v>17596.05103982</v>
      </c>
      <c r="C169" s="15">
        <f t="shared" si="4"/>
        <v>17587.93853086</v>
      </c>
      <c r="D169" s="5">
        <f t="shared" si="5"/>
        <v>0.36815646346443565</v>
      </c>
      <c r="E169" s="2"/>
    </row>
    <row r="170" spans="1:5" ht="14.25">
      <c r="A170" s="20">
        <v>463</v>
      </c>
      <c r="B170" s="20">
        <v>17063.28154071</v>
      </c>
      <c r="C170" s="15">
        <f t="shared" si="4"/>
        <v>17055.16903175</v>
      </c>
      <c r="D170" s="5">
        <f t="shared" si="5"/>
        <v>0.35700435861201635</v>
      </c>
      <c r="E170" s="2"/>
    </row>
    <row r="171" spans="1:5" ht="14.25">
      <c r="A171" s="20">
        <v>463.5</v>
      </c>
      <c r="B171" s="20">
        <v>16493.57347346</v>
      </c>
      <c r="C171" s="15">
        <f t="shared" si="4"/>
        <v>16485.460964500002</v>
      </c>
      <c r="D171" s="5">
        <f t="shared" si="5"/>
        <v>0.3450790436083334</v>
      </c>
      <c r="E171" s="2"/>
    </row>
    <row r="172" spans="1:5" ht="14.25">
      <c r="A172" s="20">
        <v>464</v>
      </c>
      <c r="B172" s="20">
        <v>15940.42246898</v>
      </c>
      <c r="C172" s="15">
        <f t="shared" si="4"/>
        <v>15932.30996002</v>
      </c>
      <c r="D172" s="5">
        <f t="shared" si="5"/>
        <v>0.33350030644059553</v>
      </c>
      <c r="E172" s="2"/>
    </row>
    <row r="173" spans="1:5" ht="14.25">
      <c r="A173" s="20">
        <v>464.5</v>
      </c>
      <c r="B173" s="20">
        <v>15401.6969314</v>
      </c>
      <c r="C173" s="15">
        <f t="shared" si="4"/>
        <v>15393.58442244</v>
      </c>
      <c r="D173" s="5">
        <f t="shared" si="5"/>
        <v>0.322223527849095</v>
      </c>
      <c r="E173" s="2"/>
    </row>
    <row r="174" spans="1:5" ht="14.25">
      <c r="A174" s="20">
        <v>465</v>
      </c>
      <c r="B174" s="20">
        <v>14862.93541035</v>
      </c>
      <c r="C174" s="15">
        <f t="shared" si="4"/>
        <v>14854.822901390002</v>
      </c>
      <c r="D174" s="5">
        <f t="shared" si="5"/>
        <v>0.3109459960398689</v>
      </c>
      <c r="E174" s="2"/>
    </row>
    <row r="175" spans="1:5" ht="14.25">
      <c r="A175" s="20">
        <v>465.5</v>
      </c>
      <c r="B175" s="20">
        <v>14339.66999183</v>
      </c>
      <c r="C175" s="15">
        <f t="shared" si="4"/>
        <v>14331.557482870001</v>
      </c>
      <c r="D175" s="5">
        <f t="shared" si="5"/>
        <v>0.2999928337009429</v>
      </c>
      <c r="E175" s="2"/>
    </row>
    <row r="176" spans="1:5" ht="14.25">
      <c r="A176" s="20">
        <v>466</v>
      </c>
      <c r="B176" s="20">
        <v>13927.0188985</v>
      </c>
      <c r="C176" s="15">
        <f t="shared" si="4"/>
        <v>13918.906389540001</v>
      </c>
      <c r="D176" s="5">
        <f t="shared" si="5"/>
        <v>0.29135508648011055</v>
      </c>
      <c r="E176" s="2"/>
    </row>
    <row r="177" spans="1:5" ht="14.25">
      <c r="A177" s="20">
        <v>466.5</v>
      </c>
      <c r="B177" s="20">
        <v>13483.68379433</v>
      </c>
      <c r="C177" s="15">
        <f t="shared" si="4"/>
        <v>13475.57128537</v>
      </c>
      <c r="D177" s="5">
        <f t="shared" si="5"/>
        <v>0.28207505154057044</v>
      </c>
      <c r="E177" s="2"/>
    </row>
    <row r="178" spans="1:5" ht="14.25">
      <c r="A178" s="20">
        <v>467</v>
      </c>
      <c r="B178" s="20">
        <v>13091.94384003</v>
      </c>
      <c r="C178" s="15">
        <f t="shared" si="4"/>
        <v>13083.831331070001</v>
      </c>
      <c r="D178" s="5">
        <f t="shared" si="5"/>
        <v>0.27387502309950246</v>
      </c>
      <c r="E178" s="2"/>
    </row>
    <row r="179" spans="1:5" ht="14.25">
      <c r="A179" s="20">
        <v>467.5</v>
      </c>
      <c r="B179" s="20">
        <v>12638.11447525</v>
      </c>
      <c r="C179" s="15">
        <f t="shared" si="4"/>
        <v>12630.001966290001</v>
      </c>
      <c r="D179" s="5">
        <f t="shared" si="5"/>
        <v>0.26437531887546534</v>
      </c>
      <c r="E179" s="2"/>
    </row>
    <row r="180" spans="1:5" ht="14.25">
      <c r="A180" s="20">
        <v>468</v>
      </c>
      <c r="B180" s="20">
        <v>12147.69083729</v>
      </c>
      <c r="C180" s="15">
        <f t="shared" si="4"/>
        <v>12139.57832833</v>
      </c>
      <c r="D180" s="5">
        <f t="shared" si="5"/>
        <v>0.25410961139451654</v>
      </c>
      <c r="E180" s="2"/>
    </row>
    <row r="181" spans="1:5" ht="14.25">
      <c r="A181" s="20">
        <v>468.5</v>
      </c>
      <c r="B181" s="20">
        <v>11657.97738883</v>
      </c>
      <c r="C181" s="15">
        <f t="shared" si="4"/>
        <v>11649.864879870001</v>
      </c>
      <c r="D181" s="5">
        <f t="shared" si="5"/>
        <v>0.2438587698317225</v>
      </c>
      <c r="E181" s="2"/>
    </row>
    <row r="182" spans="1:5" ht="14.25">
      <c r="A182" s="20">
        <v>469</v>
      </c>
      <c r="B182" s="20">
        <v>11177.62872639</v>
      </c>
      <c r="C182" s="15">
        <f t="shared" si="4"/>
        <v>11169.51621743</v>
      </c>
      <c r="D182" s="5">
        <f t="shared" si="5"/>
        <v>0.23380395502306878</v>
      </c>
      <c r="E182" s="2"/>
    </row>
    <row r="183" spans="1:5" ht="14.25">
      <c r="A183" s="20">
        <v>469.5</v>
      </c>
      <c r="B183" s="20">
        <v>10762.1535779</v>
      </c>
      <c r="C183" s="15">
        <f t="shared" si="4"/>
        <v>10754.041068940001</v>
      </c>
      <c r="D183" s="5">
        <f t="shared" si="5"/>
        <v>0.22510709375891014</v>
      </c>
      <c r="E183" s="2"/>
    </row>
    <row r="184" spans="1:5" ht="14.25">
      <c r="A184" s="20">
        <v>470</v>
      </c>
      <c r="B184" s="20">
        <v>10398.05158067</v>
      </c>
      <c r="C184" s="15">
        <f t="shared" si="4"/>
        <v>10389.939071710001</v>
      </c>
      <c r="D184" s="5">
        <f t="shared" si="5"/>
        <v>0.21748559204594162</v>
      </c>
      <c r="E184" s="2"/>
    </row>
    <row r="185" spans="1:5" ht="14.25">
      <c r="A185" s="20">
        <v>470.5</v>
      </c>
      <c r="B185" s="20">
        <v>10014.48544892</v>
      </c>
      <c r="C185" s="15">
        <f t="shared" si="4"/>
        <v>10006.372939960002</v>
      </c>
      <c r="D185" s="5">
        <f t="shared" si="5"/>
        <v>0.20945666072337413</v>
      </c>
      <c r="E185" s="2"/>
    </row>
    <row r="186" spans="1:5" ht="14.25">
      <c r="A186" s="20">
        <v>471</v>
      </c>
      <c r="B186" s="20">
        <v>9624.70334975</v>
      </c>
      <c r="C186" s="15">
        <f t="shared" si="4"/>
        <v>9616.59084079</v>
      </c>
      <c r="D186" s="5">
        <f t="shared" si="5"/>
        <v>0.2012976147442002</v>
      </c>
      <c r="E186" s="2"/>
    </row>
    <row r="187" spans="1:5" ht="14.25">
      <c r="A187" s="20">
        <v>471.5</v>
      </c>
      <c r="B187" s="20">
        <v>9234.95444213</v>
      </c>
      <c r="C187" s="15">
        <f t="shared" si="4"/>
        <v>9226.84193317</v>
      </c>
      <c r="D187" s="5">
        <f t="shared" si="5"/>
        <v>0.1931392635413722</v>
      </c>
      <c r="E187" s="2"/>
    </row>
    <row r="188" spans="1:5" ht="14.25">
      <c r="A188" s="20">
        <v>472</v>
      </c>
      <c r="B188" s="20">
        <v>8853.20708139</v>
      </c>
      <c r="C188" s="15">
        <f t="shared" si="4"/>
        <v>8845.094572430002</v>
      </c>
      <c r="D188" s="5">
        <f t="shared" si="5"/>
        <v>0.18514840332655386</v>
      </c>
      <c r="E188" s="2"/>
    </row>
    <row r="189" spans="1:5" ht="14.25">
      <c r="A189" s="20">
        <v>472.5</v>
      </c>
      <c r="B189" s="20">
        <v>8486.68496258</v>
      </c>
      <c r="C189" s="15">
        <f t="shared" si="4"/>
        <v>8478.572453620001</v>
      </c>
      <c r="D189" s="5">
        <f t="shared" si="5"/>
        <v>0.17747624283964866</v>
      </c>
      <c r="E189" s="2"/>
    </row>
    <row r="190" spans="1:5" ht="14.25">
      <c r="A190" s="20">
        <v>473</v>
      </c>
      <c r="B190" s="20">
        <v>8096.96009679</v>
      </c>
      <c r="C190" s="15">
        <f t="shared" si="4"/>
        <v>8088.84758783</v>
      </c>
      <c r="D190" s="5">
        <f t="shared" si="5"/>
        <v>0.1693183948882445</v>
      </c>
      <c r="E190" s="2"/>
    </row>
    <row r="191" spans="1:5" ht="14.25">
      <c r="A191" s="20">
        <v>473.5</v>
      </c>
      <c r="B191" s="20">
        <v>7759.15613097</v>
      </c>
      <c r="C191" s="15">
        <f t="shared" si="4"/>
        <v>7751.04362201</v>
      </c>
      <c r="D191" s="5">
        <f t="shared" si="5"/>
        <v>0.16224737214260887</v>
      </c>
      <c r="E191" s="2"/>
    </row>
    <row r="192" spans="1:5" ht="14.25">
      <c r="A192" s="20">
        <v>474</v>
      </c>
      <c r="B192" s="20">
        <v>7464.42556696</v>
      </c>
      <c r="C192" s="15">
        <f t="shared" si="4"/>
        <v>7456.313058</v>
      </c>
      <c r="D192" s="5">
        <f t="shared" si="5"/>
        <v>0.15607797588673653</v>
      </c>
      <c r="E192" s="2"/>
    </row>
    <row r="193" spans="1:5" ht="14.25">
      <c r="A193" s="20">
        <v>474.5</v>
      </c>
      <c r="B193" s="20">
        <v>7211.83518119</v>
      </c>
      <c r="C193" s="15">
        <f t="shared" si="4"/>
        <v>7203.72267223</v>
      </c>
      <c r="D193" s="5">
        <f t="shared" si="5"/>
        <v>0.15079067158060455</v>
      </c>
      <c r="E193" s="2"/>
    </row>
    <row r="194" spans="1:5" ht="14.25">
      <c r="A194" s="20">
        <v>475</v>
      </c>
      <c r="B194" s="20">
        <v>6980.26600365</v>
      </c>
      <c r="C194" s="15">
        <f t="shared" si="4"/>
        <v>6972.15349469</v>
      </c>
      <c r="D194" s="5">
        <f t="shared" si="5"/>
        <v>0.14594339005861678</v>
      </c>
      <c r="E194" s="2"/>
    </row>
    <row r="195" spans="1:5" ht="14.25">
      <c r="A195" s="20">
        <v>475.5</v>
      </c>
      <c r="B195" s="20">
        <v>6736.96945251</v>
      </c>
      <c r="C195" s="15">
        <f t="shared" si="4"/>
        <v>6728.85694355</v>
      </c>
      <c r="D195" s="5">
        <f t="shared" si="5"/>
        <v>0.14085062732899764</v>
      </c>
      <c r="E195" s="2"/>
    </row>
    <row r="196" spans="1:5" ht="14.25">
      <c r="A196" s="20">
        <v>476</v>
      </c>
      <c r="B196" s="20">
        <v>6460.45624285</v>
      </c>
      <c r="C196" s="15">
        <f t="shared" si="4"/>
        <v>6452.34373389</v>
      </c>
      <c r="D196" s="5">
        <f t="shared" si="5"/>
        <v>0.13506256267372233</v>
      </c>
      <c r="E196" s="2"/>
    </row>
    <row r="197" spans="1:5" ht="14.25">
      <c r="A197" s="20">
        <v>476.5</v>
      </c>
      <c r="B197" s="20">
        <v>6220.77364027</v>
      </c>
      <c r="C197" s="15">
        <f aca="true" t="shared" si="6" ref="C197:C260">IF(((B197-B$5)&lt;0),0,(B197-B$5))</f>
        <v>6212.66113131</v>
      </c>
      <c r="D197" s="5">
        <f aca="true" t="shared" si="7" ref="D197:D260">C197/(MAX(C$4:C$804))</f>
        <v>0.13004544829360457</v>
      </c>
      <c r="E197" s="2"/>
    </row>
    <row r="198" spans="1:5" ht="14.25">
      <c r="A198" s="20">
        <v>477</v>
      </c>
      <c r="B198" s="20">
        <v>5993.51585905</v>
      </c>
      <c r="C198" s="15">
        <f t="shared" si="6"/>
        <v>5985.40335009</v>
      </c>
      <c r="D198" s="5">
        <f t="shared" si="7"/>
        <v>0.12528841432501708</v>
      </c>
      <c r="E198" s="2"/>
    </row>
    <row r="199" spans="1:5" ht="14.25">
      <c r="A199" s="20">
        <v>477.5</v>
      </c>
      <c r="B199" s="20">
        <v>5801.33816447</v>
      </c>
      <c r="C199" s="15">
        <f t="shared" si="6"/>
        <v>5793.22565551</v>
      </c>
      <c r="D199" s="5">
        <f t="shared" si="7"/>
        <v>0.12126568816702081</v>
      </c>
      <c r="E199" s="2"/>
    </row>
    <row r="200" spans="1:5" ht="14.25">
      <c r="A200" s="20">
        <v>478</v>
      </c>
      <c r="B200" s="20">
        <v>5616.44174533</v>
      </c>
      <c r="C200" s="15">
        <f t="shared" si="6"/>
        <v>5608.32923637</v>
      </c>
      <c r="D200" s="5">
        <f t="shared" si="7"/>
        <v>0.11739537604042435</v>
      </c>
      <c r="E200" s="2"/>
    </row>
    <row r="201" spans="1:5" ht="14.25">
      <c r="A201" s="20">
        <v>478.5</v>
      </c>
      <c r="B201" s="20">
        <v>5441.91656408</v>
      </c>
      <c r="C201" s="15">
        <f t="shared" si="6"/>
        <v>5433.80405512</v>
      </c>
      <c r="D201" s="5">
        <f t="shared" si="7"/>
        <v>0.11374215804664121</v>
      </c>
      <c r="E201" s="2"/>
    </row>
    <row r="202" spans="1:5" ht="14.25">
      <c r="A202" s="20">
        <v>479</v>
      </c>
      <c r="B202" s="20">
        <v>5290.58931137</v>
      </c>
      <c r="C202" s="15">
        <f t="shared" si="6"/>
        <v>5282.47680241</v>
      </c>
      <c r="D202" s="5">
        <f t="shared" si="7"/>
        <v>0.1105745266562</v>
      </c>
      <c r="E202" s="2"/>
    </row>
    <row r="203" spans="1:5" ht="14.25">
      <c r="A203" s="20">
        <v>479.5</v>
      </c>
      <c r="B203" s="20">
        <v>5150.71675665</v>
      </c>
      <c r="C203" s="15">
        <f t="shared" si="6"/>
        <v>5142.60424769</v>
      </c>
      <c r="D203" s="5">
        <f t="shared" si="7"/>
        <v>0.10764666873862215</v>
      </c>
      <c r="E203" s="2"/>
    </row>
    <row r="204" spans="1:5" ht="14.25">
      <c r="A204" s="20">
        <v>480</v>
      </c>
      <c r="B204" s="20">
        <v>5008.13111985</v>
      </c>
      <c r="C204" s="15">
        <f t="shared" si="6"/>
        <v>5000.01861089</v>
      </c>
      <c r="D204" s="5">
        <f t="shared" si="7"/>
        <v>0.10466201970240871</v>
      </c>
      <c r="E204" s="2"/>
    </row>
    <row r="205" spans="1:5" ht="14.25">
      <c r="A205" s="20">
        <v>480.5</v>
      </c>
      <c r="B205" s="20">
        <v>4867.47102404</v>
      </c>
      <c r="C205" s="15">
        <f t="shared" si="6"/>
        <v>4859.35851508</v>
      </c>
      <c r="D205" s="5">
        <f t="shared" si="7"/>
        <v>0.10171767671797562</v>
      </c>
      <c r="E205" s="2"/>
    </row>
    <row r="206" spans="1:5" ht="14.25">
      <c r="A206" s="20">
        <v>481</v>
      </c>
      <c r="B206" s="20">
        <v>4722.36371407</v>
      </c>
      <c r="C206" s="15">
        <f t="shared" si="6"/>
        <v>4714.25120511</v>
      </c>
      <c r="D206" s="5">
        <f t="shared" si="7"/>
        <v>0.0986802431968351</v>
      </c>
      <c r="E206" s="2"/>
    </row>
    <row r="207" spans="1:5" ht="14.25">
      <c r="A207" s="20">
        <v>481.5</v>
      </c>
      <c r="B207" s="20">
        <v>4606.11551185</v>
      </c>
      <c r="C207" s="15">
        <f t="shared" si="6"/>
        <v>4598.00300289</v>
      </c>
      <c r="D207" s="5">
        <f t="shared" si="7"/>
        <v>0.09624689792795549</v>
      </c>
      <c r="E207" s="2"/>
    </row>
    <row r="208" spans="1:5" ht="14.25">
      <c r="A208" s="20">
        <v>482</v>
      </c>
      <c r="B208" s="20">
        <v>4509.52647629</v>
      </c>
      <c r="C208" s="15">
        <f t="shared" si="6"/>
        <v>4501.41396733</v>
      </c>
      <c r="D208" s="5">
        <f t="shared" si="7"/>
        <v>0.09422506474501499</v>
      </c>
      <c r="E208" s="2"/>
    </row>
    <row r="209" spans="1:5" ht="14.25">
      <c r="A209" s="20">
        <v>482.5</v>
      </c>
      <c r="B209" s="20">
        <v>4402.16156897</v>
      </c>
      <c r="C209" s="15">
        <f t="shared" si="6"/>
        <v>4394.04906001</v>
      </c>
      <c r="D209" s="5">
        <f t="shared" si="7"/>
        <v>0.09197766750117296</v>
      </c>
      <c r="E209" s="2"/>
    </row>
    <row r="210" spans="1:5" ht="14.25">
      <c r="A210" s="20">
        <v>483</v>
      </c>
      <c r="B210" s="20">
        <v>4283.22215461</v>
      </c>
      <c r="C210" s="15">
        <f t="shared" si="6"/>
        <v>4275.10964565</v>
      </c>
      <c r="D210" s="5">
        <f t="shared" si="7"/>
        <v>0.08948798890237201</v>
      </c>
      <c r="E210" s="2"/>
    </row>
    <row r="211" spans="1:5" ht="14.25">
      <c r="A211" s="20">
        <v>483.5</v>
      </c>
      <c r="B211" s="20">
        <v>4153.22857222</v>
      </c>
      <c r="C211" s="15">
        <f t="shared" si="6"/>
        <v>4145.11606326</v>
      </c>
      <c r="D211" s="5">
        <f t="shared" si="7"/>
        <v>0.08676692085441387</v>
      </c>
      <c r="E211" s="2"/>
    </row>
    <row r="212" spans="1:5" ht="14.25">
      <c r="A212" s="20">
        <v>484</v>
      </c>
      <c r="B212" s="20">
        <v>4048.78576141</v>
      </c>
      <c r="C212" s="15">
        <f t="shared" si="6"/>
        <v>4040.67325245</v>
      </c>
      <c r="D212" s="5">
        <f t="shared" si="7"/>
        <v>0.08458068988740043</v>
      </c>
      <c r="E212" s="2"/>
    </row>
    <row r="213" spans="1:5" ht="14.25">
      <c r="A213" s="20">
        <v>484.5</v>
      </c>
      <c r="B213" s="20">
        <v>3955.80864496</v>
      </c>
      <c r="C213" s="15">
        <f t="shared" si="6"/>
        <v>3947.696136</v>
      </c>
      <c r="D213" s="5">
        <f t="shared" si="7"/>
        <v>0.08263446257285231</v>
      </c>
      <c r="E213" s="2"/>
    </row>
    <row r="214" spans="1:5" ht="14.25">
      <c r="A214" s="20">
        <v>485</v>
      </c>
      <c r="B214" s="20">
        <v>3888.10110911</v>
      </c>
      <c r="C214" s="15">
        <f t="shared" si="6"/>
        <v>3879.98860015</v>
      </c>
      <c r="D214" s="5">
        <f t="shared" si="7"/>
        <v>0.08121718635797981</v>
      </c>
      <c r="E214" s="2"/>
    </row>
    <row r="215" spans="1:5" ht="14.25">
      <c r="A215" s="20">
        <v>485.5</v>
      </c>
      <c r="B215" s="20">
        <v>3838.08775939</v>
      </c>
      <c r="C215" s="15">
        <f t="shared" si="6"/>
        <v>3829.97525043</v>
      </c>
      <c r="D215" s="5">
        <f t="shared" si="7"/>
        <v>0.0801702906159565</v>
      </c>
      <c r="E215" s="2"/>
    </row>
    <row r="216" spans="1:5" ht="14.25">
      <c r="A216" s="20">
        <v>486</v>
      </c>
      <c r="B216" s="20">
        <v>3795.28080149</v>
      </c>
      <c r="C216" s="15">
        <f t="shared" si="6"/>
        <v>3787.16829253</v>
      </c>
      <c r="D216" s="5">
        <f t="shared" si="7"/>
        <v>0.07927424141698512</v>
      </c>
      <c r="E216" s="2"/>
    </row>
    <row r="217" spans="1:5" ht="14.25">
      <c r="A217" s="20">
        <v>486.5</v>
      </c>
      <c r="B217" s="20">
        <v>3788.98550192</v>
      </c>
      <c r="C217" s="15">
        <f t="shared" si="6"/>
        <v>3780.87299296</v>
      </c>
      <c r="D217" s="5">
        <f t="shared" si="7"/>
        <v>0.07914246615395051</v>
      </c>
      <c r="E217" s="2"/>
    </row>
    <row r="218" spans="1:5" ht="14.25">
      <c r="A218" s="20">
        <v>487</v>
      </c>
      <c r="B218" s="20">
        <v>3701.07986518</v>
      </c>
      <c r="C218" s="15">
        <f t="shared" si="6"/>
        <v>3692.96735622</v>
      </c>
      <c r="D218" s="5">
        <f t="shared" si="7"/>
        <v>0.07730239670612961</v>
      </c>
      <c r="E218" s="2"/>
    </row>
    <row r="219" spans="1:5" ht="14.25">
      <c r="A219" s="20">
        <v>487.5</v>
      </c>
      <c r="B219" s="20">
        <v>3629.16266733</v>
      </c>
      <c r="C219" s="15">
        <f t="shared" si="6"/>
        <v>3621.05015837</v>
      </c>
      <c r="D219" s="5">
        <f t="shared" si="7"/>
        <v>0.07579700247381116</v>
      </c>
      <c r="E219" s="2"/>
    </row>
    <row r="220" spans="1:5" ht="14.25">
      <c r="A220" s="20">
        <v>488</v>
      </c>
      <c r="B220" s="20">
        <v>3566.01688699</v>
      </c>
      <c r="C220" s="15">
        <f t="shared" si="6"/>
        <v>3557.90437803</v>
      </c>
      <c r="D220" s="5">
        <f t="shared" si="7"/>
        <v>0.07447521441252779</v>
      </c>
      <c r="E220" s="2"/>
    </row>
    <row r="221" spans="1:5" ht="14.25">
      <c r="A221" s="20">
        <v>488.5</v>
      </c>
      <c r="B221" s="20">
        <v>3537.02977205</v>
      </c>
      <c r="C221" s="15">
        <f t="shared" si="6"/>
        <v>3528.91726309</v>
      </c>
      <c r="D221" s="5">
        <f t="shared" si="7"/>
        <v>0.07386844667203206</v>
      </c>
      <c r="E221" s="2"/>
    </row>
    <row r="222" spans="1:5" ht="14.25">
      <c r="A222" s="20">
        <v>489</v>
      </c>
      <c r="B222" s="20">
        <v>3539.38324442</v>
      </c>
      <c r="C222" s="15">
        <f t="shared" si="6"/>
        <v>3531.27073546</v>
      </c>
      <c r="D222" s="5">
        <f t="shared" si="7"/>
        <v>0.0739177103229756</v>
      </c>
      <c r="E222" s="2"/>
    </row>
    <row r="223" spans="1:5" ht="14.25">
      <c r="A223" s="20">
        <v>489.5</v>
      </c>
      <c r="B223" s="20">
        <v>3539.31664643</v>
      </c>
      <c r="C223" s="15">
        <f t="shared" si="6"/>
        <v>3531.20413747</v>
      </c>
      <c r="D223" s="5">
        <f t="shared" si="7"/>
        <v>0.0739163162721362</v>
      </c>
      <c r="E223" s="2"/>
    </row>
    <row r="224" spans="1:5" ht="14.25">
      <c r="A224" s="20">
        <v>490</v>
      </c>
      <c r="B224" s="20">
        <v>3508.91947196</v>
      </c>
      <c r="C224" s="15">
        <f t="shared" si="6"/>
        <v>3500.806963</v>
      </c>
      <c r="D224" s="5">
        <f t="shared" si="7"/>
        <v>0.07328003270584155</v>
      </c>
      <c r="E224" s="2"/>
    </row>
    <row r="225" spans="1:5" ht="14.25">
      <c r="A225" s="20">
        <v>490.5</v>
      </c>
      <c r="B225" s="20">
        <v>3468.76961816</v>
      </c>
      <c r="C225" s="15">
        <f t="shared" si="6"/>
        <v>3460.6571092</v>
      </c>
      <c r="D225" s="5">
        <f t="shared" si="7"/>
        <v>0.07243960287617808</v>
      </c>
      <c r="E225" s="2"/>
    </row>
    <row r="226" spans="1:5" ht="14.25">
      <c r="A226" s="20">
        <v>491</v>
      </c>
      <c r="B226" s="20">
        <v>3470.97642372</v>
      </c>
      <c r="C226" s="15">
        <f t="shared" si="6"/>
        <v>3462.86391476</v>
      </c>
      <c r="D226" s="5">
        <f t="shared" si="7"/>
        <v>0.0724857964496374</v>
      </c>
      <c r="E226" s="2"/>
    </row>
    <row r="227" spans="1:5" ht="14.25">
      <c r="A227" s="20">
        <v>491.5</v>
      </c>
      <c r="B227" s="20">
        <v>3486.14622498</v>
      </c>
      <c r="C227" s="15">
        <f t="shared" si="6"/>
        <v>3478.03371602</v>
      </c>
      <c r="D227" s="5">
        <f t="shared" si="7"/>
        <v>0.07280333567537103</v>
      </c>
      <c r="E227" s="2"/>
    </row>
    <row r="228" spans="1:5" ht="14.25">
      <c r="A228" s="20">
        <v>492</v>
      </c>
      <c r="B228" s="20">
        <v>3510.11041009</v>
      </c>
      <c r="C228" s="15">
        <f t="shared" si="6"/>
        <v>3501.99790113</v>
      </c>
      <c r="D228" s="5">
        <f t="shared" si="7"/>
        <v>0.07330496181105627</v>
      </c>
      <c r="E228" s="2"/>
    </row>
    <row r="229" spans="1:5" ht="14.25">
      <c r="A229" s="20">
        <v>492.5</v>
      </c>
      <c r="B229" s="20">
        <v>3536.40832109</v>
      </c>
      <c r="C229" s="15">
        <f t="shared" si="6"/>
        <v>3528.29581213</v>
      </c>
      <c r="D229" s="5">
        <f t="shared" si="7"/>
        <v>0.07385543825792777</v>
      </c>
      <c r="E229" s="2"/>
    </row>
    <row r="230" spans="1:5" ht="14.25">
      <c r="A230" s="20">
        <v>493</v>
      </c>
      <c r="B230" s="20">
        <v>3567.45657852</v>
      </c>
      <c r="C230" s="15">
        <f t="shared" si="6"/>
        <v>3559.34406956</v>
      </c>
      <c r="D230" s="5">
        <f t="shared" si="7"/>
        <v>0.07450535050501154</v>
      </c>
      <c r="E230" s="2"/>
    </row>
    <row r="231" spans="1:5" ht="14.25">
      <c r="A231" s="20">
        <v>493.5</v>
      </c>
      <c r="B231" s="20">
        <v>3660.04288447</v>
      </c>
      <c r="C231" s="15">
        <f t="shared" si="6"/>
        <v>3651.93037551</v>
      </c>
      <c r="D231" s="5">
        <f t="shared" si="7"/>
        <v>0.07644339724675901</v>
      </c>
      <c r="E231" s="2"/>
    </row>
    <row r="232" spans="1:5" ht="14.25">
      <c r="A232" s="20">
        <v>494</v>
      </c>
      <c r="B232" s="20">
        <v>3741.52026405</v>
      </c>
      <c r="C232" s="15">
        <f t="shared" si="6"/>
        <v>3733.40775509</v>
      </c>
      <c r="D232" s="5">
        <f t="shared" si="7"/>
        <v>0.07814890831992374</v>
      </c>
      <c r="E232" s="2"/>
    </row>
    <row r="233" spans="1:5" ht="14.25">
      <c r="A233" s="20">
        <v>494.5</v>
      </c>
      <c r="B233" s="20">
        <v>3821.14260668</v>
      </c>
      <c r="C233" s="15">
        <f t="shared" si="6"/>
        <v>3813.03009772</v>
      </c>
      <c r="D233" s="5">
        <f t="shared" si="7"/>
        <v>0.0798155891548596</v>
      </c>
      <c r="E233" s="2"/>
    </row>
    <row r="234" spans="1:5" ht="14.25">
      <c r="A234" s="20">
        <v>495</v>
      </c>
      <c r="B234" s="20">
        <v>3894.83915506</v>
      </c>
      <c r="C234" s="15">
        <f t="shared" si="6"/>
        <v>3886.7266461</v>
      </c>
      <c r="D234" s="5">
        <f t="shared" si="7"/>
        <v>0.08135822933258768</v>
      </c>
      <c r="E234" s="2"/>
    </row>
    <row r="235" spans="1:5" ht="14.25">
      <c r="A235" s="20">
        <v>495.5</v>
      </c>
      <c r="B235" s="20">
        <v>3967.90177787</v>
      </c>
      <c r="C235" s="15">
        <f t="shared" si="6"/>
        <v>3959.78926891</v>
      </c>
      <c r="D235" s="5">
        <f t="shared" si="7"/>
        <v>0.08288759997360791</v>
      </c>
      <c r="E235" s="2"/>
    </row>
    <row r="236" spans="1:5" ht="14.25">
      <c r="A236" s="20">
        <v>496</v>
      </c>
      <c r="B236" s="20">
        <v>4039.67932912</v>
      </c>
      <c r="C236" s="15">
        <f t="shared" si="6"/>
        <v>4031.56682016</v>
      </c>
      <c r="D236" s="5">
        <f t="shared" si="7"/>
        <v>0.08439007107776665</v>
      </c>
      <c r="E236" s="2"/>
    </row>
    <row r="237" spans="1:5" ht="14.25">
      <c r="A237" s="20">
        <v>496.5</v>
      </c>
      <c r="B237" s="20">
        <v>4107.95922177</v>
      </c>
      <c r="C237" s="15">
        <f t="shared" si="6"/>
        <v>4099.84671281</v>
      </c>
      <c r="D237" s="5">
        <f t="shared" si="7"/>
        <v>0.08581932805178032</v>
      </c>
      <c r="E237" s="2"/>
    </row>
    <row r="238" spans="1:5" ht="14.25">
      <c r="A238" s="20">
        <v>497</v>
      </c>
      <c r="B238" s="20">
        <v>4196.98409115</v>
      </c>
      <c r="C238" s="15">
        <f t="shared" si="6"/>
        <v>4188.87158219</v>
      </c>
      <c r="D238" s="5">
        <f t="shared" si="7"/>
        <v>0.08768282564212136</v>
      </c>
      <c r="E238" s="2"/>
    </row>
    <row r="239" spans="1:5" ht="14.25">
      <c r="A239" s="20">
        <v>497.5</v>
      </c>
      <c r="B239" s="20">
        <v>4306.88823358</v>
      </c>
      <c r="C239" s="15">
        <f t="shared" si="6"/>
        <v>4298.77572462</v>
      </c>
      <c r="D239" s="5">
        <f t="shared" si="7"/>
        <v>0.08998337498314422</v>
      </c>
      <c r="E239" s="2"/>
    </row>
    <row r="240" spans="1:5" ht="14.25">
      <c r="A240" s="20">
        <v>498</v>
      </c>
      <c r="B240" s="20">
        <v>4432.16303783</v>
      </c>
      <c r="C240" s="15">
        <f t="shared" si="6"/>
        <v>4424.05052887</v>
      </c>
      <c r="D240" s="5">
        <f t="shared" si="7"/>
        <v>0.0926056680286285</v>
      </c>
      <c r="E240" s="2"/>
    </row>
    <row r="241" spans="1:5" ht="14.25">
      <c r="A241" s="20">
        <v>498.5</v>
      </c>
      <c r="B241" s="20">
        <v>4552.93425447</v>
      </c>
      <c r="C241" s="15">
        <f t="shared" si="6"/>
        <v>4544.82174551</v>
      </c>
      <c r="D241" s="5">
        <f t="shared" si="7"/>
        <v>0.09513369050997077</v>
      </c>
      <c r="E241" s="2"/>
    </row>
    <row r="242" spans="1:5" ht="14.25">
      <c r="A242" s="20">
        <v>499</v>
      </c>
      <c r="B242" s="20">
        <v>4681.84900768</v>
      </c>
      <c r="C242" s="15">
        <f t="shared" si="6"/>
        <v>4673.73649872</v>
      </c>
      <c r="D242" s="5">
        <f t="shared" si="7"/>
        <v>0.0978321761538061</v>
      </c>
      <c r="E242" s="2"/>
    </row>
    <row r="243" spans="1:5" ht="14.25">
      <c r="A243" s="20">
        <v>499.5</v>
      </c>
      <c r="B243" s="20">
        <v>4823.79718143</v>
      </c>
      <c r="C243" s="15">
        <f t="shared" si="6"/>
        <v>4815.68467247</v>
      </c>
      <c r="D243" s="5">
        <f t="shared" si="7"/>
        <v>0.10080348160562701</v>
      </c>
      <c r="E243" s="2"/>
    </row>
    <row r="244" spans="1:5" ht="14.25">
      <c r="A244" s="20">
        <v>500</v>
      </c>
      <c r="B244" s="20">
        <v>4964.37917299</v>
      </c>
      <c r="C244" s="15">
        <f t="shared" si="6"/>
        <v>4956.26666403</v>
      </c>
      <c r="D244" s="5">
        <f t="shared" si="7"/>
        <v>0.10374618968643505</v>
      </c>
      <c r="E244" s="2"/>
    </row>
    <row r="245" spans="1:5" ht="14.25">
      <c r="A245" s="20">
        <v>500.5</v>
      </c>
      <c r="B245" s="20">
        <v>5098.02256399</v>
      </c>
      <c r="C245" s="15">
        <f t="shared" si="6"/>
        <v>5089.91005503</v>
      </c>
      <c r="D245" s="5">
        <f t="shared" si="7"/>
        <v>0.10654365671815254</v>
      </c>
      <c r="E245" s="2"/>
    </row>
    <row r="246" spans="1:5" ht="14.25">
      <c r="A246" s="20">
        <v>501</v>
      </c>
      <c r="B246" s="20">
        <v>5274.112833</v>
      </c>
      <c r="C246" s="15">
        <f t="shared" si="6"/>
        <v>5266.00032404</v>
      </c>
      <c r="D246" s="5">
        <f t="shared" si="7"/>
        <v>0.1102296356391883</v>
      </c>
      <c r="E246" s="2"/>
    </row>
    <row r="247" spans="1:5" ht="14.25">
      <c r="A247" s="20">
        <v>501.5</v>
      </c>
      <c r="B247" s="20">
        <v>5459.95775769</v>
      </c>
      <c r="C247" s="15">
        <f t="shared" si="6"/>
        <v>5451.84524873</v>
      </c>
      <c r="D247" s="5">
        <f t="shared" si="7"/>
        <v>0.11411980219319544</v>
      </c>
      <c r="E247" s="2"/>
    </row>
    <row r="248" spans="1:5" ht="14.25">
      <c r="A248" s="20">
        <v>502</v>
      </c>
      <c r="B248" s="20">
        <v>5652.2822962</v>
      </c>
      <c r="C248" s="15">
        <f t="shared" si="6"/>
        <v>5644.16978724</v>
      </c>
      <c r="D248" s="5">
        <f t="shared" si="7"/>
        <v>0.1181456021362095</v>
      </c>
      <c r="E248" s="2"/>
    </row>
    <row r="249" spans="1:5" ht="14.25">
      <c r="A249" s="20">
        <v>502.5</v>
      </c>
      <c r="B249" s="20">
        <v>5827.37776258</v>
      </c>
      <c r="C249" s="15">
        <f t="shared" si="6"/>
        <v>5819.26525362</v>
      </c>
      <c r="D249" s="5">
        <f t="shared" si="7"/>
        <v>0.12181075752426196</v>
      </c>
      <c r="E249" s="2"/>
    </row>
    <row r="250" spans="1:5" ht="14.25">
      <c r="A250" s="20">
        <v>503</v>
      </c>
      <c r="B250" s="20">
        <v>5993.00905965</v>
      </c>
      <c r="C250" s="15">
        <f t="shared" si="6"/>
        <v>5984.89655069</v>
      </c>
      <c r="D250" s="5">
        <f t="shared" si="7"/>
        <v>0.12527780583474618</v>
      </c>
      <c r="E250" s="2"/>
    </row>
    <row r="251" spans="1:5" ht="14.25">
      <c r="A251" s="20">
        <v>503.5</v>
      </c>
      <c r="B251" s="20">
        <v>6190.20928027</v>
      </c>
      <c r="C251" s="15">
        <f t="shared" si="6"/>
        <v>6182.09677131</v>
      </c>
      <c r="D251" s="5">
        <f t="shared" si="7"/>
        <v>0.12940566514528903</v>
      </c>
      <c r="E251" s="2"/>
    </row>
    <row r="252" spans="1:5" ht="14.25">
      <c r="A252" s="20">
        <v>504</v>
      </c>
      <c r="B252" s="20">
        <v>6416.29172917</v>
      </c>
      <c r="C252" s="15">
        <f t="shared" si="6"/>
        <v>6408.17922021</v>
      </c>
      <c r="D252" s="5">
        <f t="shared" si="7"/>
        <v>0.1341380966745646</v>
      </c>
      <c r="E252" s="2"/>
    </row>
    <row r="253" spans="1:5" ht="14.25">
      <c r="A253" s="20">
        <v>504.5</v>
      </c>
      <c r="B253" s="20">
        <v>6638.88845513</v>
      </c>
      <c r="C253" s="15">
        <f t="shared" si="6"/>
        <v>6630.77594617</v>
      </c>
      <c r="D253" s="5">
        <f t="shared" si="7"/>
        <v>0.1387975639148216</v>
      </c>
      <c r="E253" s="2"/>
    </row>
    <row r="254" spans="1:5" ht="14.25">
      <c r="A254" s="20">
        <v>505</v>
      </c>
      <c r="B254" s="20">
        <v>6856.37557444</v>
      </c>
      <c r="C254" s="15">
        <f t="shared" si="6"/>
        <v>6848.26306548</v>
      </c>
      <c r="D254" s="5">
        <f t="shared" si="7"/>
        <v>0.1433500752028129</v>
      </c>
      <c r="E254" s="2"/>
    </row>
    <row r="255" spans="1:5" ht="14.25">
      <c r="A255" s="20">
        <v>505.5</v>
      </c>
      <c r="B255" s="20">
        <v>7070.15169369</v>
      </c>
      <c r="C255" s="15">
        <f t="shared" si="6"/>
        <v>7062.03918473</v>
      </c>
      <c r="D255" s="5">
        <f t="shared" si="7"/>
        <v>0.14782490662766343</v>
      </c>
      <c r="E255" s="2"/>
    </row>
    <row r="256" spans="1:5" ht="14.25">
      <c r="A256" s="20">
        <v>506</v>
      </c>
      <c r="B256" s="20">
        <v>7281.22822154</v>
      </c>
      <c r="C256" s="15">
        <f t="shared" si="6"/>
        <v>7273.11571258</v>
      </c>
      <c r="D256" s="5">
        <f t="shared" si="7"/>
        <v>0.15224322932519044</v>
      </c>
      <c r="E256" s="2"/>
    </row>
    <row r="257" spans="1:5" ht="14.25">
      <c r="A257" s="20">
        <v>506.5</v>
      </c>
      <c r="B257" s="20">
        <v>7500.83789763</v>
      </c>
      <c r="C257" s="15">
        <f t="shared" si="6"/>
        <v>7492.72538867</v>
      </c>
      <c r="D257" s="5">
        <f t="shared" si="7"/>
        <v>0.15684017066371075</v>
      </c>
      <c r="E257" s="2"/>
    </row>
    <row r="258" spans="1:5" ht="14.25">
      <c r="A258" s="20">
        <v>507</v>
      </c>
      <c r="B258" s="20">
        <v>7741.05234287</v>
      </c>
      <c r="C258" s="15">
        <f t="shared" si="6"/>
        <v>7732.93983391</v>
      </c>
      <c r="D258" s="5">
        <f t="shared" si="7"/>
        <v>0.1618684177477825</v>
      </c>
      <c r="E258" s="2"/>
    </row>
    <row r="259" spans="1:5" ht="14.25">
      <c r="A259" s="20">
        <v>507.5</v>
      </c>
      <c r="B259" s="20">
        <v>7969.34393762</v>
      </c>
      <c r="C259" s="15">
        <f t="shared" si="6"/>
        <v>7961.23142866</v>
      </c>
      <c r="D259" s="5">
        <f t="shared" si="7"/>
        <v>0.16664709183823068</v>
      </c>
      <c r="E259" s="2"/>
    </row>
    <row r="260" spans="1:5" ht="14.25">
      <c r="A260" s="20">
        <v>508</v>
      </c>
      <c r="B260" s="20">
        <v>8223.26305974</v>
      </c>
      <c r="C260" s="15">
        <f t="shared" si="6"/>
        <v>8215.150550780001</v>
      </c>
      <c r="D260" s="5">
        <f t="shared" si="7"/>
        <v>0.17196220968684434</v>
      </c>
      <c r="E260" s="2"/>
    </row>
    <row r="261" spans="1:5" ht="14.25">
      <c r="A261" s="20">
        <v>508.5</v>
      </c>
      <c r="B261" s="20">
        <v>8479.15797884</v>
      </c>
      <c r="C261" s="15">
        <f aca="true" t="shared" si="8" ref="C261:C324">IF(((B261-B$5)&lt;0),0,(B261-B$5))</f>
        <v>8471.04546988</v>
      </c>
      <c r="D261" s="5">
        <f aca="true" t="shared" si="9" ref="D261:D324">C261/(MAX(C$4:C$804))</f>
        <v>0.17731868556200575</v>
      </c>
      <c r="E261" s="2"/>
    </row>
    <row r="262" spans="1:5" ht="14.25">
      <c r="A262" s="20">
        <v>509</v>
      </c>
      <c r="B262" s="20">
        <v>8717.47516952</v>
      </c>
      <c r="C262" s="15">
        <f t="shared" si="8"/>
        <v>8709.36266056</v>
      </c>
      <c r="D262" s="5">
        <f t="shared" si="9"/>
        <v>0.18230721869507205</v>
      </c>
      <c r="E262" s="2"/>
    </row>
    <row r="263" spans="1:5" ht="14.25">
      <c r="A263" s="20">
        <v>509.5</v>
      </c>
      <c r="B263" s="20">
        <v>8978.44776323</v>
      </c>
      <c r="C263" s="15">
        <f t="shared" si="8"/>
        <v>8970.335254270001</v>
      </c>
      <c r="D263" s="5">
        <f t="shared" si="9"/>
        <v>0.1877699821106272</v>
      </c>
      <c r="E263" s="2"/>
    </row>
    <row r="264" spans="1:5" ht="14.25">
      <c r="A264" s="20">
        <v>510</v>
      </c>
      <c r="B264" s="20">
        <v>9268.75506248</v>
      </c>
      <c r="C264" s="15">
        <f t="shared" si="8"/>
        <v>9260.642553520001</v>
      </c>
      <c r="D264" s="5">
        <f t="shared" si="9"/>
        <v>0.19384678914644105</v>
      </c>
      <c r="E264" s="2"/>
    </row>
    <row r="265" spans="1:5" ht="14.25">
      <c r="A265" s="20">
        <v>510.5</v>
      </c>
      <c r="B265" s="20">
        <v>9554.98904215</v>
      </c>
      <c r="C265" s="15">
        <f t="shared" si="8"/>
        <v>9546.876533190001</v>
      </c>
      <c r="D265" s="5">
        <f t="shared" si="9"/>
        <v>0.19983833212879565</v>
      </c>
      <c r="E265" s="2"/>
    </row>
    <row r="266" spans="1:5" ht="14.25">
      <c r="A266" s="20">
        <v>511</v>
      </c>
      <c r="B266" s="20">
        <v>9918.67773571</v>
      </c>
      <c r="C266" s="15">
        <f t="shared" si="8"/>
        <v>9910.56522675</v>
      </c>
      <c r="D266" s="5">
        <f t="shared" si="9"/>
        <v>0.20745118243459573</v>
      </c>
      <c r="E266" s="2"/>
    </row>
    <row r="267" spans="1:5" ht="14.25">
      <c r="A267" s="20">
        <v>511.5</v>
      </c>
      <c r="B267" s="20">
        <v>10197.54238925</v>
      </c>
      <c r="C267" s="15">
        <f t="shared" si="8"/>
        <v>10189.429880290001</v>
      </c>
      <c r="D267" s="5">
        <f t="shared" si="9"/>
        <v>0.21328846827980055</v>
      </c>
      <c r="E267" s="2"/>
    </row>
    <row r="268" spans="1:5" ht="14.25">
      <c r="A268" s="20">
        <v>512</v>
      </c>
      <c r="B268" s="20">
        <v>10472.39511352</v>
      </c>
      <c r="C268" s="15">
        <f t="shared" si="8"/>
        <v>10464.282604560001</v>
      </c>
      <c r="D268" s="5">
        <f t="shared" si="9"/>
        <v>0.21904177511352993</v>
      </c>
      <c r="E268" s="2"/>
    </row>
    <row r="269" spans="1:5" ht="14.25">
      <c r="A269" s="20">
        <v>512.5</v>
      </c>
      <c r="B269" s="20">
        <v>10718.47574651</v>
      </c>
      <c r="C269" s="15">
        <f t="shared" si="8"/>
        <v>10710.36323755</v>
      </c>
      <c r="D269" s="5">
        <f t="shared" si="9"/>
        <v>0.2241928151521181</v>
      </c>
      <c r="E269" s="2"/>
    </row>
    <row r="270" spans="1:5" ht="14.25">
      <c r="A270" s="20">
        <v>513</v>
      </c>
      <c r="B270" s="20">
        <v>10994.79011915</v>
      </c>
      <c r="C270" s="15">
        <f t="shared" si="8"/>
        <v>10986.677610190001</v>
      </c>
      <c r="D270" s="5">
        <f t="shared" si="9"/>
        <v>0.22997671768606465</v>
      </c>
      <c r="E270" s="2"/>
    </row>
    <row r="271" spans="1:5" ht="14.25">
      <c r="A271" s="20">
        <v>513.5</v>
      </c>
      <c r="B271" s="20">
        <v>11312.55060938</v>
      </c>
      <c r="C271" s="15">
        <f t="shared" si="8"/>
        <v>11304.43810042</v>
      </c>
      <c r="D271" s="5">
        <f t="shared" si="9"/>
        <v>0.2366281838659434</v>
      </c>
      <c r="E271" s="2"/>
    </row>
    <row r="272" spans="1:5" ht="14.25">
      <c r="A272" s="20">
        <v>514</v>
      </c>
      <c r="B272" s="20">
        <v>11613.80128587</v>
      </c>
      <c r="C272" s="15">
        <f t="shared" si="8"/>
        <v>11605.688776910001</v>
      </c>
      <c r="D272" s="5">
        <f t="shared" si="9"/>
        <v>0.24293406124197744</v>
      </c>
      <c r="E272" s="2"/>
    </row>
    <row r="273" spans="1:5" ht="14.25">
      <c r="A273" s="20">
        <v>514.5</v>
      </c>
      <c r="B273" s="20">
        <v>11952.18268439</v>
      </c>
      <c r="C273" s="15">
        <f t="shared" si="8"/>
        <v>11944.07017543</v>
      </c>
      <c r="D273" s="5">
        <f t="shared" si="9"/>
        <v>0.2500171709971479</v>
      </c>
      <c r="E273" s="2"/>
    </row>
    <row r="274" spans="1:5" ht="14.25">
      <c r="A274" s="20">
        <v>515</v>
      </c>
      <c r="B274" s="20">
        <v>12176.63110821</v>
      </c>
      <c r="C274" s="15">
        <f t="shared" si="8"/>
        <v>12168.518599250001</v>
      </c>
      <c r="D274" s="5">
        <f t="shared" si="9"/>
        <v>0.25471539858071324</v>
      </c>
      <c r="E274" s="2"/>
    </row>
    <row r="275" spans="1:5" ht="14.25">
      <c r="A275" s="20">
        <v>515.5</v>
      </c>
      <c r="B275" s="20">
        <v>12471.59889437</v>
      </c>
      <c r="C275" s="15">
        <f t="shared" si="8"/>
        <v>12463.48638541</v>
      </c>
      <c r="D275" s="5">
        <f t="shared" si="9"/>
        <v>0.2608897604479701</v>
      </c>
      <c r="E275" s="2"/>
    </row>
    <row r="276" spans="1:5" ht="14.25">
      <c r="A276" s="20">
        <v>516</v>
      </c>
      <c r="B276" s="20">
        <v>12771.96821433</v>
      </c>
      <c r="C276" s="15">
        <f t="shared" si="8"/>
        <v>12763.85570537</v>
      </c>
      <c r="D276" s="5">
        <f t="shared" si="9"/>
        <v>0.26717718898177245</v>
      </c>
      <c r="E276" s="2"/>
    </row>
    <row r="277" spans="1:5" ht="14.25">
      <c r="A277" s="20">
        <v>516.5</v>
      </c>
      <c r="B277" s="20">
        <v>13095.49907516</v>
      </c>
      <c r="C277" s="15">
        <f t="shared" si="8"/>
        <v>13087.3865662</v>
      </c>
      <c r="D277" s="5">
        <f t="shared" si="9"/>
        <v>0.27394944244034497</v>
      </c>
      <c r="E277" s="2"/>
    </row>
    <row r="278" spans="1:5" ht="14.25">
      <c r="A278" s="20">
        <v>517</v>
      </c>
      <c r="B278" s="20">
        <v>13441.04939492</v>
      </c>
      <c r="C278" s="15">
        <f t="shared" si="8"/>
        <v>13432.936885960002</v>
      </c>
      <c r="D278" s="5">
        <f t="shared" si="9"/>
        <v>0.2811826143921704</v>
      </c>
      <c r="E278" s="2"/>
    </row>
    <row r="279" spans="1:5" ht="14.25">
      <c r="A279" s="20">
        <v>517.5</v>
      </c>
      <c r="B279" s="20">
        <v>13766.86637934</v>
      </c>
      <c r="C279" s="15">
        <f t="shared" si="8"/>
        <v>13758.75387038</v>
      </c>
      <c r="D279" s="5">
        <f t="shared" si="9"/>
        <v>0.28800272173506597</v>
      </c>
      <c r="E279" s="2"/>
    </row>
    <row r="280" spans="1:5" ht="14.25">
      <c r="A280" s="20">
        <v>518</v>
      </c>
      <c r="B280" s="20">
        <v>14115.81925892</v>
      </c>
      <c r="C280" s="15">
        <f t="shared" si="8"/>
        <v>14107.706749960002</v>
      </c>
      <c r="D280" s="5">
        <f t="shared" si="9"/>
        <v>0.2953071171783688</v>
      </c>
      <c r="E280" s="2"/>
    </row>
    <row r="281" spans="1:5" ht="14.25">
      <c r="A281" s="20">
        <v>518.5</v>
      </c>
      <c r="B281" s="20">
        <v>14488.2106414</v>
      </c>
      <c r="C281" s="15">
        <f t="shared" si="8"/>
        <v>14480.098132440002</v>
      </c>
      <c r="D281" s="5">
        <f t="shared" si="9"/>
        <v>0.30310213500595073</v>
      </c>
      <c r="E281" s="2"/>
    </row>
    <row r="282" spans="1:5" ht="14.25">
      <c r="A282" s="20">
        <v>519</v>
      </c>
      <c r="B282" s="20">
        <v>14867.46801465</v>
      </c>
      <c r="C282" s="15">
        <f t="shared" si="8"/>
        <v>14859.35550569</v>
      </c>
      <c r="D282" s="5">
        <f t="shared" si="9"/>
        <v>0.3110408739908262</v>
      </c>
      <c r="E282" s="2"/>
    </row>
    <row r="283" spans="1:5" ht="14.25">
      <c r="A283" s="20">
        <v>519.5</v>
      </c>
      <c r="B283" s="20">
        <v>15211.9242803</v>
      </c>
      <c r="C283" s="15">
        <f t="shared" si="8"/>
        <v>15203.81177134</v>
      </c>
      <c r="D283" s="5">
        <f t="shared" si="9"/>
        <v>0.3182511448453303</v>
      </c>
      <c r="E283" s="2"/>
    </row>
    <row r="284" spans="1:5" ht="14.25">
      <c r="A284" s="20">
        <v>520</v>
      </c>
      <c r="B284" s="20">
        <v>15518.60140352</v>
      </c>
      <c r="C284" s="15">
        <f t="shared" si="8"/>
        <v>15510.488894560001</v>
      </c>
      <c r="D284" s="5">
        <f t="shared" si="9"/>
        <v>0.3246706103734829</v>
      </c>
      <c r="E284" s="2"/>
    </row>
    <row r="285" spans="1:5" ht="14.25">
      <c r="A285" s="20">
        <v>520.5</v>
      </c>
      <c r="B285" s="20">
        <v>15805.58332741</v>
      </c>
      <c r="C285" s="15">
        <f t="shared" si="8"/>
        <v>15797.470818450001</v>
      </c>
      <c r="D285" s="5">
        <f t="shared" si="9"/>
        <v>0.3306778095681003</v>
      </c>
      <c r="E285" s="2"/>
    </row>
    <row r="286" spans="1:5" ht="14.25">
      <c r="A286" s="20">
        <v>521</v>
      </c>
      <c r="B286" s="20">
        <v>16093.07479671</v>
      </c>
      <c r="C286" s="15">
        <f t="shared" si="8"/>
        <v>16084.96228775</v>
      </c>
      <c r="D286" s="5">
        <f t="shared" si="9"/>
        <v>0.33669567473336515</v>
      </c>
      <c r="E286" s="2"/>
    </row>
    <row r="287" spans="1:5" ht="14.25">
      <c r="A287" s="20">
        <v>521.5</v>
      </c>
      <c r="B287" s="20">
        <v>16386.96689811</v>
      </c>
      <c r="C287" s="15">
        <f t="shared" si="8"/>
        <v>16378.854389150001</v>
      </c>
      <c r="D287" s="5">
        <f t="shared" si="9"/>
        <v>0.3428475200165238</v>
      </c>
      <c r="E287" s="2"/>
    </row>
    <row r="288" spans="1:5" ht="14.25">
      <c r="A288" s="20">
        <v>522</v>
      </c>
      <c r="B288" s="20">
        <v>16679.9287924</v>
      </c>
      <c r="C288" s="15">
        <f t="shared" si="8"/>
        <v>16671.81628344</v>
      </c>
      <c r="D288" s="5">
        <f t="shared" si="9"/>
        <v>0.3489798939011836</v>
      </c>
      <c r="E288" s="2"/>
    </row>
    <row r="289" spans="1:5" ht="14.25">
      <c r="A289" s="20">
        <v>522.5</v>
      </c>
      <c r="B289" s="20">
        <v>16912.36463703</v>
      </c>
      <c r="C289" s="15">
        <f t="shared" si="8"/>
        <v>16904.252128070002</v>
      </c>
      <c r="D289" s="5">
        <f t="shared" si="9"/>
        <v>0.35384531678125586</v>
      </c>
      <c r="E289" s="2"/>
    </row>
    <row r="290" spans="1:5" ht="14.25">
      <c r="A290" s="20">
        <v>523</v>
      </c>
      <c r="B290" s="20">
        <v>17110.83388016</v>
      </c>
      <c r="C290" s="15">
        <f t="shared" si="8"/>
        <v>17102.7213712</v>
      </c>
      <c r="D290" s="5">
        <f t="shared" si="9"/>
        <v>0.35799973968471316</v>
      </c>
      <c r="E290" s="2"/>
    </row>
    <row r="291" spans="1:5" ht="14.25">
      <c r="A291" s="20">
        <v>523.5</v>
      </c>
      <c r="B291" s="20">
        <v>17268.57677487</v>
      </c>
      <c r="C291" s="15">
        <f t="shared" si="8"/>
        <v>17260.46426591</v>
      </c>
      <c r="D291" s="5">
        <f t="shared" si="9"/>
        <v>0.3613016653851685</v>
      </c>
      <c r="E291" s="2"/>
    </row>
    <row r="292" spans="1:5" ht="14.25">
      <c r="A292" s="20">
        <v>524</v>
      </c>
      <c r="B292" s="20">
        <v>17386.69535147</v>
      </c>
      <c r="C292" s="15">
        <f t="shared" si="8"/>
        <v>17378.58284251</v>
      </c>
      <c r="D292" s="5">
        <f t="shared" si="9"/>
        <v>0.3637741619403622</v>
      </c>
      <c r="E292" s="2"/>
    </row>
    <row r="293" spans="1:5" ht="14.25">
      <c r="A293" s="20">
        <v>524.5</v>
      </c>
      <c r="B293" s="20">
        <v>17477.66730251</v>
      </c>
      <c r="C293" s="15">
        <f t="shared" si="8"/>
        <v>17469.55479355</v>
      </c>
      <c r="D293" s="5">
        <f t="shared" si="9"/>
        <v>0.36567841647881083</v>
      </c>
      <c r="E293" s="2"/>
    </row>
    <row r="294" spans="1:5" ht="14.25">
      <c r="A294" s="20">
        <v>525</v>
      </c>
      <c r="B294" s="20">
        <v>17522.08073784</v>
      </c>
      <c r="C294" s="15">
        <f t="shared" si="8"/>
        <v>17513.96822888</v>
      </c>
      <c r="D294" s="5">
        <f t="shared" si="9"/>
        <v>0.3666080929871014</v>
      </c>
      <c r="E294" s="2"/>
    </row>
    <row r="295" spans="1:5" ht="14.25">
      <c r="A295" s="20">
        <v>525.5</v>
      </c>
      <c r="B295" s="20">
        <v>17552.5123716</v>
      </c>
      <c r="C295" s="15">
        <f t="shared" si="8"/>
        <v>17544.399862640003</v>
      </c>
      <c r="D295" s="5">
        <f t="shared" si="9"/>
        <v>0.36724509786648907</v>
      </c>
      <c r="E295" s="2"/>
    </row>
    <row r="296" spans="1:5" ht="14.25">
      <c r="A296" s="20">
        <v>526</v>
      </c>
      <c r="B296" s="20">
        <v>17620.75109875</v>
      </c>
      <c r="C296" s="15">
        <f t="shared" si="8"/>
        <v>17612.63858979</v>
      </c>
      <c r="D296" s="5">
        <f t="shared" si="9"/>
        <v>0.3686734931508356</v>
      </c>
      <c r="E296" s="2"/>
    </row>
    <row r="297" spans="1:5" ht="14.25">
      <c r="A297" s="20">
        <v>526.5</v>
      </c>
      <c r="B297" s="20">
        <v>17672.81251666</v>
      </c>
      <c r="C297" s="15">
        <f t="shared" si="8"/>
        <v>17664.7000077</v>
      </c>
      <c r="D297" s="5">
        <f t="shared" si="9"/>
        <v>0.3697632597239368</v>
      </c>
      <c r="E297" s="2"/>
    </row>
    <row r="298" spans="1:5" ht="14.25">
      <c r="A298" s="20">
        <v>527</v>
      </c>
      <c r="B298" s="20">
        <v>17708.41722058</v>
      </c>
      <c r="C298" s="15">
        <f t="shared" si="8"/>
        <v>17700.30471162</v>
      </c>
      <c r="D298" s="5">
        <f t="shared" si="9"/>
        <v>0.37050854899447216</v>
      </c>
      <c r="E298" s="2"/>
    </row>
    <row r="299" spans="1:5" ht="14.25">
      <c r="A299" s="20">
        <v>527.5</v>
      </c>
      <c r="B299" s="20">
        <v>17691.37271492</v>
      </c>
      <c r="C299" s="15">
        <f t="shared" si="8"/>
        <v>17683.26020596</v>
      </c>
      <c r="D299" s="5">
        <f t="shared" si="9"/>
        <v>0.3701517678450342</v>
      </c>
      <c r="E299" s="2"/>
    </row>
    <row r="300" spans="1:5" ht="14.25">
      <c r="A300" s="20">
        <v>528</v>
      </c>
      <c r="B300" s="20">
        <v>17576.59721221</v>
      </c>
      <c r="C300" s="15">
        <f t="shared" si="8"/>
        <v>17568.48470325</v>
      </c>
      <c r="D300" s="5">
        <f t="shared" si="9"/>
        <v>0.36774924960243716</v>
      </c>
      <c r="E300" s="2"/>
    </row>
    <row r="301" spans="1:5" ht="14.25">
      <c r="A301" s="20">
        <v>528.5</v>
      </c>
      <c r="B301" s="20">
        <v>17442.79322003</v>
      </c>
      <c r="C301" s="15">
        <f t="shared" si="8"/>
        <v>17434.68071107</v>
      </c>
      <c r="D301" s="5">
        <f t="shared" si="9"/>
        <v>0.3649484208144596</v>
      </c>
      <c r="E301" s="2"/>
    </row>
    <row r="302" spans="1:5" ht="14.25">
      <c r="A302" s="20">
        <v>529</v>
      </c>
      <c r="B302" s="20">
        <v>17268.89759202</v>
      </c>
      <c r="C302" s="15">
        <f t="shared" si="8"/>
        <v>17260.78508306</v>
      </c>
      <c r="D302" s="5">
        <f t="shared" si="9"/>
        <v>0.3613083808343473</v>
      </c>
      <c r="E302" s="2"/>
    </row>
    <row r="303" spans="1:5" ht="14.25">
      <c r="A303" s="20">
        <v>529.5</v>
      </c>
      <c r="B303" s="20">
        <v>17114.69824563</v>
      </c>
      <c r="C303" s="15">
        <f t="shared" si="8"/>
        <v>17106.58573667</v>
      </c>
      <c r="D303" s="5">
        <f t="shared" si="9"/>
        <v>0.35808062984261724</v>
      </c>
      <c r="E303" s="2"/>
    </row>
    <row r="304" spans="1:5" ht="14.25">
      <c r="A304" s="20">
        <v>530</v>
      </c>
      <c r="B304" s="20">
        <v>17010.65198401</v>
      </c>
      <c r="C304" s="15">
        <f t="shared" si="8"/>
        <v>17002.53947505</v>
      </c>
      <c r="D304" s="5">
        <f t="shared" si="9"/>
        <v>0.35590269957253456</v>
      </c>
      <c r="E304" s="2"/>
    </row>
    <row r="305" spans="1:5" ht="14.25">
      <c r="A305" s="20">
        <v>530.5</v>
      </c>
      <c r="B305" s="20">
        <v>16943.73515694</v>
      </c>
      <c r="C305" s="15">
        <f t="shared" si="8"/>
        <v>16935.622647980003</v>
      </c>
      <c r="D305" s="5">
        <f t="shared" si="9"/>
        <v>0.35450197473163714</v>
      </c>
      <c r="E305" s="2"/>
    </row>
    <row r="306" spans="1:5" ht="14.25">
      <c r="A306" s="20">
        <v>531</v>
      </c>
      <c r="B306" s="20">
        <v>16914.08349339</v>
      </c>
      <c r="C306" s="15">
        <f t="shared" si="8"/>
        <v>16905.97098443</v>
      </c>
      <c r="D306" s="5">
        <f t="shared" si="9"/>
        <v>0.35388129644297633</v>
      </c>
      <c r="E306" s="2"/>
    </row>
    <row r="307" spans="1:5" ht="14.25">
      <c r="A307" s="20">
        <v>531.5</v>
      </c>
      <c r="B307" s="20">
        <v>16911.16168004</v>
      </c>
      <c r="C307" s="15">
        <f t="shared" si="8"/>
        <v>16903.04917108</v>
      </c>
      <c r="D307" s="5">
        <f t="shared" si="9"/>
        <v>0.35382013609334517</v>
      </c>
      <c r="E307" s="2"/>
    </row>
    <row r="308" spans="1:5" ht="14.25">
      <c r="A308" s="20">
        <v>532</v>
      </c>
      <c r="B308" s="20">
        <v>16841.98152655</v>
      </c>
      <c r="C308" s="15">
        <f t="shared" si="8"/>
        <v>16833.86901759</v>
      </c>
      <c r="D308" s="5">
        <f t="shared" si="9"/>
        <v>0.3523720345659196</v>
      </c>
      <c r="E308" s="2"/>
    </row>
    <row r="309" spans="1:5" ht="14.25">
      <c r="A309" s="20">
        <v>532.5</v>
      </c>
      <c r="B309" s="20">
        <v>16733.60251459</v>
      </c>
      <c r="C309" s="15">
        <f t="shared" si="8"/>
        <v>16725.49000563</v>
      </c>
      <c r="D309" s="5">
        <f t="shared" si="9"/>
        <v>0.35010340975312787</v>
      </c>
      <c r="E309" s="2"/>
    </row>
    <row r="310" spans="1:5" ht="14.25">
      <c r="A310" s="20">
        <v>533</v>
      </c>
      <c r="B310" s="20">
        <v>16596.45052237</v>
      </c>
      <c r="C310" s="15">
        <f t="shared" si="8"/>
        <v>16588.33801341</v>
      </c>
      <c r="D310" s="5">
        <f t="shared" si="9"/>
        <v>0.34723249953677593</v>
      </c>
      <c r="E310" s="2"/>
    </row>
    <row r="311" spans="1:5" ht="14.25">
      <c r="A311" s="20">
        <v>533.5</v>
      </c>
      <c r="B311" s="20">
        <v>16504.07309859</v>
      </c>
      <c r="C311" s="15">
        <f t="shared" si="8"/>
        <v>16495.96058963</v>
      </c>
      <c r="D311" s="5">
        <f t="shared" si="9"/>
        <v>0.34529882518471205</v>
      </c>
      <c r="E311" s="2"/>
    </row>
    <row r="312" spans="1:5" ht="14.25">
      <c r="A312" s="20">
        <v>534</v>
      </c>
      <c r="B312" s="20">
        <v>16444.53550981</v>
      </c>
      <c r="C312" s="15">
        <f t="shared" si="8"/>
        <v>16436.42300085</v>
      </c>
      <c r="D312" s="5">
        <f t="shared" si="9"/>
        <v>0.34405256496552916</v>
      </c>
      <c r="E312" s="2"/>
    </row>
    <row r="313" spans="1:5" ht="14.25">
      <c r="A313" s="20">
        <v>534.5</v>
      </c>
      <c r="B313" s="20">
        <v>16415.20137168</v>
      </c>
      <c r="C313" s="15">
        <f t="shared" si="8"/>
        <v>16407.08886272</v>
      </c>
      <c r="D313" s="5">
        <f t="shared" si="9"/>
        <v>0.3434385332224815</v>
      </c>
      <c r="E313" s="2"/>
    </row>
    <row r="314" spans="1:5" ht="14.25">
      <c r="A314" s="20">
        <v>535</v>
      </c>
      <c r="B314" s="20">
        <v>16422.09181139</v>
      </c>
      <c r="C314" s="15">
        <f t="shared" si="8"/>
        <v>16413.97930243</v>
      </c>
      <c r="D314" s="5">
        <f t="shared" si="9"/>
        <v>0.3435827661529582</v>
      </c>
      <c r="E314" s="2"/>
    </row>
    <row r="315" spans="1:5" ht="14.25">
      <c r="A315" s="20">
        <v>535.5</v>
      </c>
      <c r="B315" s="20">
        <v>16436.59141802</v>
      </c>
      <c r="C315" s="15">
        <f t="shared" si="8"/>
        <v>16428.478909060002</v>
      </c>
      <c r="D315" s="5">
        <f t="shared" si="9"/>
        <v>0.34388627664619537</v>
      </c>
      <c r="E315" s="2"/>
    </row>
    <row r="316" spans="1:5" ht="14.25">
      <c r="A316" s="20">
        <v>536</v>
      </c>
      <c r="B316" s="20">
        <v>16462.54887264</v>
      </c>
      <c r="C316" s="15">
        <f t="shared" si="8"/>
        <v>16454.43636368</v>
      </c>
      <c r="D316" s="5">
        <f t="shared" si="9"/>
        <v>0.34442962654912285</v>
      </c>
      <c r="E316" s="2"/>
    </row>
    <row r="317" spans="1:5" ht="14.25">
      <c r="A317" s="20">
        <v>536.5</v>
      </c>
      <c r="B317" s="20">
        <v>16546.64677295</v>
      </c>
      <c r="C317" s="15">
        <f t="shared" si="8"/>
        <v>16538.53426399</v>
      </c>
      <c r="D317" s="5">
        <f t="shared" si="9"/>
        <v>0.34618999121656746</v>
      </c>
      <c r="E317" s="2"/>
    </row>
    <row r="318" spans="1:5" ht="14.25">
      <c r="A318" s="20">
        <v>537</v>
      </c>
      <c r="B318" s="20">
        <v>16610.92689855</v>
      </c>
      <c r="C318" s="15">
        <f t="shared" si="8"/>
        <v>16602.81438959</v>
      </c>
      <c r="D318" s="5">
        <f t="shared" si="9"/>
        <v>0.3475355237626599</v>
      </c>
      <c r="E318" s="2"/>
    </row>
    <row r="319" spans="1:5" ht="14.25">
      <c r="A319" s="20">
        <v>537.5</v>
      </c>
      <c r="B319" s="20">
        <v>16708.81687984</v>
      </c>
      <c r="C319" s="15">
        <f t="shared" si="8"/>
        <v>16700.70437088</v>
      </c>
      <c r="D319" s="5">
        <f t="shared" si="9"/>
        <v>0.34958458876576376</v>
      </c>
      <c r="E319" s="2"/>
    </row>
    <row r="320" spans="1:5" ht="14.25">
      <c r="A320" s="20">
        <v>538</v>
      </c>
      <c r="B320" s="20">
        <v>16786.73255737</v>
      </c>
      <c r="C320" s="15">
        <f t="shared" si="8"/>
        <v>16778.62004841</v>
      </c>
      <c r="D320" s="5">
        <f t="shared" si="9"/>
        <v>0.35121554513040815</v>
      </c>
      <c r="E320" s="2"/>
    </row>
    <row r="321" spans="1:5" ht="14.25">
      <c r="A321" s="20">
        <v>538.5</v>
      </c>
      <c r="B321" s="20">
        <v>16796.92123936</v>
      </c>
      <c r="C321" s="15">
        <f t="shared" si="8"/>
        <v>16788.8087304</v>
      </c>
      <c r="D321" s="5">
        <f t="shared" si="9"/>
        <v>0.35142881794360453</v>
      </c>
      <c r="E321" s="2"/>
    </row>
    <row r="322" spans="1:5" ht="14.25">
      <c r="A322" s="20">
        <v>539</v>
      </c>
      <c r="B322" s="20">
        <v>16871.97054014</v>
      </c>
      <c r="C322" s="15">
        <f t="shared" si="8"/>
        <v>16863.85803118</v>
      </c>
      <c r="D322" s="5">
        <f t="shared" si="9"/>
        <v>0.3529997743756027</v>
      </c>
      <c r="E322" s="2"/>
    </row>
    <row r="323" spans="1:5" ht="14.25">
      <c r="A323" s="20">
        <v>539.5</v>
      </c>
      <c r="B323" s="20">
        <v>16911.12352639</v>
      </c>
      <c r="C323" s="15">
        <f t="shared" si="8"/>
        <v>16903.011017430003</v>
      </c>
      <c r="D323" s="5">
        <f t="shared" si="9"/>
        <v>0.35381933744870425</v>
      </c>
      <c r="E323" s="2"/>
    </row>
    <row r="324" spans="1:5" ht="14.25">
      <c r="A324" s="20">
        <v>540</v>
      </c>
      <c r="B324" s="20">
        <v>16989.94434082</v>
      </c>
      <c r="C324" s="15">
        <f t="shared" si="8"/>
        <v>16981.83183186</v>
      </c>
      <c r="D324" s="5">
        <f t="shared" si="9"/>
        <v>0.3554692404340381</v>
      </c>
      <c r="E324" s="2"/>
    </row>
    <row r="325" spans="1:5" ht="14.25">
      <c r="A325" s="20">
        <v>540.5</v>
      </c>
      <c r="B325" s="20">
        <v>17076.93711213</v>
      </c>
      <c r="C325" s="15">
        <f aca="true" t="shared" si="10" ref="C325:C388">IF(((B325-B$5)&lt;0),0,(B325-B$5))</f>
        <v>17068.82460317</v>
      </c>
      <c r="D325" s="5">
        <f aca="true" t="shared" si="11" ref="D325:D388">C325/(MAX(C$4:C$804))</f>
        <v>0.35729020148505986</v>
      </c>
      <c r="E325" s="2"/>
    </row>
    <row r="326" spans="1:5" ht="14.25">
      <c r="A326" s="20">
        <v>541</v>
      </c>
      <c r="B326" s="20">
        <v>17123.00882728</v>
      </c>
      <c r="C326" s="15">
        <f t="shared" si="10"/>
        <v>17114.89631832</v>
      </c>
      <c r="D326" s="5">
        <f t="shared" si="11"/>
        <v>0.35825458964718604</v>
      </c>
      <c r="E326" s="2"/>
    </row>
    <row r="327" spans="1:5" ht="14.25">
      <c r="A327" s="20">
        <v>541.5</v>
      </c>
      <c r="B327" s="20">
        <v>17148.87976159</v>
      </c>
      <c r="C327" s="15">
        <f t="shared" si="10"/>
        <v>17140.76725263</v>
      </c>
      <c r="D327" s="5">
        <f t="shared" si="11"/>
        <v>0.35879612847877673</v>
      </c>
      <c r="E327" s="2"/>
    </row>
    <row r="328" spans="1:5" ht="14.25">
      <c r="A328" s="20">
        <v>542</v>
      </c>
      <c r="B328" s="20">
        <v>17179.75122191</v>
      </c>
      <c r="C328" s="15">
        <f t="shared" si="10"/>
        <v>17171.63871295</v>
      </c>
      <c r="D328" s="5">
        <f t="shared" si="11"/>
        <v>0.3594423399511134</v>
      </c>
      <c r="E328" s="2"/>
    </row>
    <row r="329" spans="1:5" ht="14.25">
      <c r="A329" s="20">
        <v>542.5</v>
      </c>
      <c r="B329" s="20">
        <v>17182.76250244</v>
      </c>
      <c r="C329" s="15">
        <f t="shared" si="10"/>
        <v>17174.64999348</v>
      </c>
      <c r="D329" s="5">
        <f t="shared" si="11"/>
        <v>0.35950537305692504</v>
      </c>
      <c r="E329" s="2"/>
    </row>
    <row r="330" spans="1:5" ht="14.25">
      <c r="A330" s="20">
        <v>543</v>
      </c>
      <c r="B330" s="20">
        <v>17230.52919711</v>
      </c>
      <c r="C330" s="15">
        <f t="shared" si="10"/>
        <v>17222.416688150002</v>
      </c>
      <c r="D330" s="5">
        <f t="shared" si="11"/>
        <v>0.3605052410829724</v>
      </c>
      <c r="E330" s="2"/>
    </row>
    <row r="331" spans="1:5" ht="14.25">
      <c r="A331" s="20">
        <v>543.5</v>
      </c>
      <c r="B331" s="20">
        <v>17290.8147665</v>
      </c>
      <c r="C331" s="15">
        <f t="shared" si="10"/>
        <v>17282.70225754</v>
      </c>
      <c r="D331" s="5">
        <f t="shared" si="11"/>
        <v>0.36176715827614536</v>
      </c>
      <c r="E331" s="2"/>
    </row>
    <row r="332" spans="1:5" ht="14.25">
      <c r="A332" s="20">
        <v>544</v>
      </c>
      <c r="B332" s="20">
        <v>17293.81717546</v>
      </c>
      <c r="C332" s="15">
        <f t="shared" si="10"/>
        <v>17285.7046665</v>
      </c>
      <c r="D332" s="5">
        <f t="shared" si="11"/>
        <v>0.3618300056793614</v>
      </c>
      <c r="E332" s="2"/>
    </row>
    <row r="333" spans="1:5" ht="14.25">
      <c r="A333" s="20">
        <v>544.5</v>
      </c>
      <c r="B333" s="20">
        <v>17258.73596061</v>
      </c>
      <c r="C333" s="15">
        <f t="shared" si="10"/>
        <v>17250.62345165</v>
      </c>
      <c r="D333" s="5">
        <f t="shared" si="11"/>
        <v>0.36109567425271066</v>
      </c>
      <c r="E333" s="2"/>
    </row>
    <row r="334" spans="1:5" ht="14.25">
      <c r="A334" s="20">
        <v>545</v>
      </c>
      <c r="B334" s="20">
        <v>17213.67026701</v>
      </c>
      <c r="C334" s="15">
        <f t="shared" si="10"/>
        <v>17205.55775805</v>
      </c>
      <c r="D334" s="5">
        <f t="shared" si="11"/>
        <v>0.36015234446165884</v>
      </c>
      <c r="E334" s="2"/>
    </row>
    <row r="335" spans="1:5" ht="14.25">
      <c r="A335" s="20">
        <v>545.5</v>
      </c>
      <c r="B335" s="20">
        <v>17178.19533826</v>
      </c>
      <c r="C335" s="15">
        <f t="shared" si="10"/>
        <v>17170.0828293</v>
      </c>
      <c r="D335" s="5">
        <f t="shared" si="11"/>
        <v>0.3594097716872921</v>
      </c>
      <c r="E335" s="2"/>
    </row>
    <row r="336" spans="1:5" ht="14.25">
      <c r="A336" s="20">
        <v>546</v>
      </c>
      <c r="B336" s="20">
        <v>17157.43244084</v>
      </c>
      <c r="C336" s="15">
        <f t="shared" si="10"/>
        <v>17149.31993188</v>
      </c>
      <c r="D336" s="5">
        <f t="shared" si="11"/>
        <v>0.35897515594923896</v>
      </c>
      <c r="E336" s="2"/>
    </row>
    <row r="337" spans="1:5" ht="14.25">
      <c r="A337" s="20">
        <v>546.5</v>
      </c>
      <c r="B337" s="20">
        <v>17141.19761941</v>
      </c>
      <c r="C337" s="15">
        <f t="shared" si="10"/>
        <v>17133.08511045</v>
      </c>
      <c r="D337" s="5">
        <f t="shared" si="11"/>
        <v>0.35863532337408194</v>
      </c>
      <c r="E337" s="2"/>
    </row>
    <row r="338" spans="1:5" ht="14.25">
      <c r="A338" s="20">
        <v>547</v>
      </c>
      <c r="B338" s="20">
        <v>17128.99884694</v>
      </c>
      <c r="C338" s="15">
        <f t="shared" si="10"/>
        <v>17120.886337980002</v>
      </c>
      <c r="D338" s="5">
        <f t="shared" si="11"/>
        <v>0.3583799746916152</v>
      </c>
      <c r="E338" s="2"/>
    </row>
    <row r="339" spans="1:5" ht="14.25">
      <c r="A339" s="20">
        <v>547.5</v>
      </c>
      <c r="B339" s="20">
        <v>17177.20448609</v>
      </c>
      <c r="C339" s="15">
        <f t="shared" si="10"/>
        <v>17169.09197713</v>
      </c>
      <c r="D339" s="5">
        <f t="shared" si="11"/>
        <v>0.35938903084662543</v>
      </c>
      <c r="E339" s="2"/>
    </row>
    <row r="340" spans="1:5" ht="14.25">
      <c r="A340" s="20">
        <v>548</v>
      </c>
      <c r="B340" s="20">
        <v>17216.05674002</v>
      </c>
      <c r="C340" s="15">
        <f t="shared" si="10"/>
        <v>17207.944231060002</v>
      </c>
      <c r="D340" s="5">
        <f t="shared" si="11"/>
        <v>0.36020229889275795</v>
      </c>
      <c r="E340" s="2"/>
    </row>
    <row r="341" spans="1:5" ht="14.25">
      <c r="A341" s="20">
        <v>548.5</v>
      </c>
      <c r="B341" s="20">
        <v>17213.57529849</v>
      </c>
      <c r="C341" s="15">
        <f t="shared" si="10"/>
        <v>17205.46278953</v>
      </c>
      <c r="D341" s="5">
        <f t="shared" si="11"/>
        <v>0.36015035654963595</v>
      </c>
      <c r="E341" s="2"/>
    </row>
    <row r="342" spans="1:5" ht="14.25">
      <c r="A342" s="20">
        <v>549</v>
      </c>
      <c r="B342" s="20">
        <v>17163.47859419</v>
      </c>
      <c r="C342" s="15">
        <f t="shared" si="10"/>
        <v>17155.36608523</v>
      </c>
      <c r="D342" s="5">
        <f t="shared" si="11"/>
        <v>0.3591017160023683</v>
      </c>
      <c r="E342" s="2"/>
    </row>
    <row r="343" spans="1:5" ht="14.25">
      <c r="A343" s="20">
        <v>549.5</v>
      </c>
      <c r="B343" s="20">
        <v>17086.989786</v>
      </c>
      <c r="C343" s="15">
        <f t="shared" si="10"/>
        <v>17078.87727704</v>
      </c>
      <c r="D343" s="5">
        <f t="shared" si="11"/>
        <v>0.35750062733194615</v>
      </c>
      <c r="E343" s="2"/>
    </row>
    <row r="344" spans="1:5" ht="14.25">
      <c r="A344" s="20">
        <v>550</v>
      </c>
      <c r="B344" s="20">
        <v>17094.45037869</v>
      </c>
      <c r="C344" s="15">
        <f t="shared" si="10"/>
        <v>17086.33786973</v>
      </c>
      <c r="D344" s="5">
        <f t="shared" si="11"/>
        <v>0.3576567948904852</v>
      </c>
      <c r="E344" s="2"/>
    </row>
    <row r="345" spans="1:5" ht="14.25">
      <c r="A345" s="20">
        <v>550.5</v>
      </c>
      <c r="B345" s="20">
        <v>17124.68511087</v>
      </c>
      <c r="C345" s="15">
        <f t="shared" si="10"/>
        <v>17116.57260191</v>
      </c>
      <c r="D345" s="5">
        <f t="shared" si="11"/>
        <v>0.35828967816180507</v>
      </c>
      <c r="E345" s="2"/>
    </row>
    <row r="346" spans="1:5" ht="14.25">
      <c r="A346" s="20">
        <v>551</v>
      </c>
      <c r="B346" s="20">
        <v>17105.04632323</v>
      </c>
      <c r="C346" s="15">
        <f t="shared" si="10"/>
        <v>17096.93381427</v>
      </c>
      <c r="D346" s="5">
        <f t="shared" si="11"/>
        <v>0.3578785926561566</v>
      </c>
      <c r="E346" s="2"/>
    </row>
    <row r="347" spans="1:5" ht="14.25">
      <c r="A347" s="20">
        <v>551.5</v>
      </c>
      <c r="B347" s="20">
        <v>17083.60950592</v>
      </c>
      <c r="C347" s="15">
        <f t="shared" si="10"/>
        <v>17075.496996960002</v>
      </c>
      <c r="D347" s="5">
        <f t="shared" si="11"/>
        <v>0.3574298702072503</v>
      </c>
      <c r="E347" s="2"/>
    </row>
    <row r="348" spans="1:5" ht="14.25">
      <c r="A348" s="20">
        <v>552</v>
      </c>
      <c r="B348" s="20">
        <v>17047.31509177</v>
      </c>
      <c r="C348" s="15">
        <f t="shared" si="10"/>
        <v>17039.20258281</v>
      </c>
      <c r="D348" s="5">
        <f t="shared" si="11"/>
        <v>0.35667014369731664</v>
      </c>
      <c r="E348" s="2"/>
    </row>
    <row r="349" spans="1:5" ht="14.25">
      <c r="A349" s="20">
        <v>552.5</v>
      </c>
      <c r="B349" s="20">
        <v>17004.74818101</v>
      </c>
      <c r="C349" s="15">
        <f t="shared" si="10"/>
        <v>16996.63567205</v>
      </c>
      <c r="D349" s="5">
        <f t="shared" si="11"/>
        <v>0.3557791192433415</v>
      </c>
      <c r="E349" s="2"/>
    </row>
    <row r="350" spans="1:5" ht="14.25">
      <c r="A350" s="20">
        <v>553</v>
      </c>
      <c r="B350" s="20">
        <v>16988.978467</v>
      </c>
      <c r="C350" s="15">
        <f t="shared" si="10"/>
        <v>16980.86595804</v>
      </c>
      <c r="D350" s="5">
        <f t="shared" si="11"/>
        <v>0.3554490224483373</v>
      </c>
      <c r="E350" s="2"/>
    </row>
    <row r="351" spans="1:5" ht="14.25">
      <c r="A351" s="20">
        <v>553.5</v>
      </c>
      <c r="B351" s="20">
        <v>16969.34743168</v>
      </c>
      <c r="C351" s="15">
        <f t="shared" si="10"/>
        <v>16961.23492272</v>
      </c>
      <c r="D351" s="5">
        <f t="shared" si="11"/>
        <v>0.3550380992167786</v>
      </c>
      <c r="E351" s="2"/>
    </row>
    <row r="352" spans="1:5" ht="14.25">
      <c r="A352" s="20">
        <v>554</v>
      </c>
      <c r="B352" s="20">
        <v>16964.75339257</v>
      </c>
      <c r="C352" s="15">
        <f t="shared" si="10"/>
        <v>16956.64088361</v>
      </c>
      <c r="D352" s="5">
        <f t="shared" si="11"/>
        <v>0.354941935292349</v>
      </c>
      <c r="E352" s="2"/>
    </row>
    <row r="353" spans="1:5" ht="14.25">
      <c r="A353" s="20">
        <v>554.5</v>
      </c>
      <c r="B353" s="20">
        <v>16989.25839482</v>
      </c>
      <c r="C353" s="15">
        <f t="shared" si="10"/>
        <v>16981.14588586</v>
      </c>
      <c r="D353" s="5">
        <f t="shared" si="11"/>
        <v>0.3554548819887295</v>
      </c>
      <c r="E353" s="2"/>
    </row>
    <row r="354" spans="1:5" ht="14.25">
      <c r="A354" s="20">
        <v>555</v>
      </c>
      <c r="B354" s="20">
        <v>16970.24630169</v>
      </c>
      <c r="C354" s="15">
        <f t="shared" si="10"/>
        <v>16962.13379273</v>
      </c>
      <c r="D354" s="5">
        <f t="shared" si="11"/>
        <v>0.3550569146568835</v>
      </c>
      <c r="E354" s="2"/>
    </row>
    <row r="355" spans="1:5" ht="14.25">
      <c r="A355" s="20">
        <v>555.5</v>
      </c>
      <c r="B355" s="20">
        <v>16927.39179421</v>
      </c>
      <c r="C355" s="15">
        <f t="shared" si="10"/>
        <v>16919.279285250002</v>
      </c>
      <c r="D355" s="5">
        <f t="shared" si="11"/>
        <v>0.35415987013460115</v>
      </c>
      <c r="E355" s="2"/>
    </row>
    <row r="356" spans="1:5" ht="14.25">
      <c r="A356" s="20">
        <v>556</v>
      </c>
      <c r="B356" s="20">
        <v>16901.05598738</v>
      </c>
      <c r="C356" s="15">
        <f t="shared" si="10"/>
        <v>16892.943478420002</v>
      </c>
      <c r="D356" s="5">
        <f t="shared" si="11"/>
        <v>0.35360860043986103</v>
      </c>
      <c r="E356" s="2"/>
    </row>
    <row r="357" spans="1:5" ht="14.25">
      <c r="A357" s="20">
        <v>556.5</v>
      </c>
      <c r="B357" s="20">
        <v>16886.64399111</v>
      </c>
      <c r="C357" s="15">
        <f t="shared" si="10"/>
        <v>16878.53148215</v>
      </c>
      <c r="D357" s="5">
        <f t="shared" si="11"/>
        <v>0.35330692383524265</v>
      </c>
      <c r="E357" s="2"/>
    </row>
    <row r="358" spans="1:5" ht="14.25">
      <c r="A358" s="20">
        <v>557</v>
      </c>
      <c r="B358" s="20">
        <v>16794.69307739</v>
      </c>
      <c r="C358" s="15">
        <f t="shared" si="10"/>
        <v>16786.58056843</v>
      </c>
      <c r="D358" s="5">
        <f t="shared" si="11"/>
        <v>0.35138217733080834</v>
      </c>
      <c r="E358" s="2"/>
    </row>
    <row r="359" spans="1:5" ht="14.25">
      <c r="A359" s="20">
        <v>557.5</v>
      </c>
      <c r="B359" s="20">
        <v>16645.25091733</v>
      </c>
      <c r="C359" s="15">
        <f t="shared" si="10"/>
        <v>16637.13840837</v>
      </c>
      <c r="D359" s="5">
        <f t="shared" si="11"/>
        <v>0.34825400531430734</v>
      </c>
      <c r="E359" s="2"/>
    </row>
    <row r="360" spans="1:5" ht="14.25">
      <c r="A360" s="20">
        <v>558</v>
      </c>
      <c r="B360" s="20">
        <v>16458.82058221</v>
      </c>
      <c r="C360" s="15">
        <f t="shared" si="10"/>
        <v>16450.70807325</v>
      </c>
      <c r="D360" s="5">
        <f t="shared" si="11"/>
        <v>0.34435158475832006</v>
      </c>
      <c r="E360" s="2"/>
    </row>
    <row r="361" spans="1:5" ht="14.25">
      <c r="A361" s="20">
        <v>558.5</v>
      </c>
      <c r="B361" s="20">
        <v>16410.00363783</v>
      </c>
      <c r="C361" s="15">
        <f t="shared" si="10"/>
        <v>16401.89112887</v>
      </c>
      <c r="D361" s="5">
        <f t="shared" si="11"/>
        <v>0.34332973256293364</v>
      </c>
      <c r="E361" s="2"/>
    </row>
    <row r="362" spans="1:5" ht="14.25">
      <c r="A362" s="20">
        <v>559</v>
      </c>
      <c r="B362" s="20">
        <v>16431.77007409</v>
      </c>
      <c r="C362" s="15">
        <f t="shared" si="10"/>
        <v>16423.65756513</v>
      </c>
      <c r="D362" s="5">
        <f t="shared" si="11"/>
        <v>0.343785354703166</v>
      </c>
      <c r="E362" s="2"/>
    </row>
    <row r="363" spans="1:5" ht="14.25">
      <c r="A363" s="20">
        <v>559.5</v>
      </c>
      <c r="B363" s="20">
        <v>16441.37006828</v>
      </c>
      <c r="C363" s="15">
        <f t="shared" si="10"/>
        <v>16433.25755932</v>
      </c>
      <c r="D363" s="5">
        <f t="shared" si="11"/>
        <v>0.34398630491140497</v>
      </c>
      <c r="E363" s="2"/>
    </row>
    <row r="364" spans="1:5" ht="14.25">
      <c r="A364" s="20">
        <v>560</v>
      </c>
      <c r="B364" s="20">
        <v>16398.72157006</v>
      </c>
      <c r="C364" s="15">
        <f t="shared" si="10"/>
        <v>16390.6090611</v>
      </c>
      <c r="D364" s="5">
        <f t="shared" si="11"/>
        <v>0.3430935726421174</v>
      </c>
      <c r="E364" s="2"/>
    </row>
    <row r="365" spans="1:5" ht="14.25">
      <c r="A365" s="20">
        <v>560.5</v>
      </c>
      <c r="B365" s="20">
        <v>16310.0453365</v>
      </c>
      <c r="C365" s="15">
        <f t="shared" si="10"/>
        <v>16301.93282754</v>
      </c>
      <c r="D365" s="5">
        <f t="shared" si="11"/>
        <v>0.34123737281042515</v>
      </c>
      <c r="E365" s="2"/>
    </row>
    <row r="366" spans="1:5" ht="14.25">
      <c r="A366" s="20">
        <v>561</v>
      </c>
      <c r="B366" s="20">
        <v>16245.34901877</v>
      </c>
      <c r="C366" s="15">
        <f t="shared" si="10"/>
        <v>16237.236509810002</v>
      </c>
      <c r="D366" s="5">
        <f t="shared" si="11"/>
        <v>0.3398831283949778</v>
      </c>
      <c r="E366" s="2"/>
    </row>
    <row r="367" spans="1:5" ht="14.25">
      <c r="A367" s="20">
        <v>561.5</v>
      </c>
      <c r="B367" s="20">
        <v>16255.44145415</v>
      </c>
      <c r="C367" s="15">
        <f t="shared" si="10"/>
        <v>16247.32894519</v>
      </c>
      <c r="D367" s="5">
        <f t="shared" si="11"/>
        <v>0.3400943865427547</v>
      </c>
      <c r="E367" s="2"/>
    </row>
    <row r="368" spans="1:5" ht="14.25">
      <c r="A368" s="20">
        <v>562</v>
      </c>
      <c r="B368" s="20">
        <v>16220.65223598</v>
      </c>
      <c r="C368" s="15">
        <f t="shared" si="10"/>
        <v>16212.539727020001</v>
      </c>
      <c r="D368" s="5">
        <f t="shared" si="11"/>
        <v>0.33936616728580843</v>
      </c>
      <c r="E368" s="2"/>
    </row>
    <row r="369" spans="1:5" ht="14.25">
      <c r="A369" s="20">
        <v>562.5</v>
      </c>
      <c r="B369" s="20">
        <v>16146.86048492</v>
      </c>
      <c r="C369" s="15">
        <f t="shared" si="10"/>
        <v>16138.747975960001</v>
      </c>
      <c r="D369" s="5">
        <f t="shared" si="11"/>
        <v>0.337821534294544</v>
      </c>
      <c r="E369" s="2"/>
    </row>
    <row r="370" spans="1:5" ht="14.25">
      <c r="A370" s="20">
        <v>563</v>
      </c>
      <c r="B370" s="20">
        <v>16057.73426477</v>
      </c>
      <c r="C370" s="15">
        <f t="shared" si="10"/>
        <v>16049.621755810002</v>
      </c>
      <c r="D370" s="5">
        <f t="shared" si="11"/>
        <v>0.33595591519684226</v>
      </c>
      <c r="E370" s="2"/>
    </row>
    <row r="371" spans="1:5" ht="14.25">
      <c r="A371" s="20">
        <v>563.5</v>
      </c>
      <c r="B371" s="20">
        <v>15974.37900759</v>
      </c>
      <c r="C371" s="15">
        <f t="shared" si="10"/>
        <v>15966.26649863</v>
      </c>
      <c r="D371" s="5">
        <f t="shared" si="11"/>
        <v>0.3342110957775162</v>
      </c>
      <c r="E371" s="2"/>
    </row>
    <row r="372" spans="1:5" ht="14.25">
      <c r="A372" s="20">
        <v>564</v>
      </c>
      <c r="B372" s="20">
        <v>15915.98875768</v>
      </c>
      <c r="C372" s="15">
        <f t="shared" si="10"/>
        <v>15907.87624872</v>
      </c>
      <c r="D372" s="5">
        <f t="shared" si="11"/>
        <v>0.3329888520296232</v>
      </c>
      <c r="E372" s="2"/>
    </row>
    <row r="373" spans="1:5" ht="14.25">
      <c r="A373" s="20">
        <v>564.5</v>
      </c>
      <c r="B373" s="20">
        <v>15928.97917974</v>
      </c>
      <c r="C373" s="15">
        <f t="shared" si="10"/>
        <v>15920.86667078</v>
      </c>
      <c r="D373" s="5">
        <f t="shared" si="11"/>
        <v>0.3332607717794067</v>
      </c>
      <c r="E373" s="2"/>
    </row>
    <row r="374" spans="1:5" ht="14.25">
      <c r="A374" s="20">
        <v>565</v>
      </c>
      <c r="B374" s="20">
        <v>15895.3815448</v>
      </c>
      <c r="C374" s="15">
        <f t="shared" si="10"/>
        <v>15887.269035840001</v>
      </c>
      <c r="D374" s="5">
        <f t="shared" si="11"/>
        <v>0.3325574951311187</v>
      </c>
      <c r="E374" s="2"/>
    </row>
    <row r="375" spans="1:5" ht="14.25">
      <c r="A375" s="20">
        <v>565.5</v>
      </c>
      <c r="B375" s="20">
        <v>15851.98493505</v>
      </c>
      <c r="C375" s="15">
        <f t="shared" si="10"/>
        <v>15843.872426090002</v>
      </c>
      <c r="D375" s="5">
        <f t="shared" si="11"/>
        <v>0.33164910314738094</v>
      </c>
      <c r="E375" s="2"/>
    </row>
    <row r="376" spans="1:5" ht="14.25">
      <c r="A376" s="20">
        <v>566</v>
      </c>
      <c r="B376" s="20">
        <v>15734.80934329</v>
      </c>
      <c r="C376" s="15">
        <f t="shared" si="10"/>
        <v>15726.696834330001</v>
      </c>
      <c r="D376" s="5">
        <f t="shared" si="11"/>
        <v>0.32919634545829635</v>
      </c>
      <c r="E376" s="2"/>
    </row>
    <row r="377" spans="1:5" ht="14.25">
      <c r="A377" s="20">
        <v>566.5</v>
      </c>
      <c r="B377" s="20">
        <v>15593.42070566</v>
      </c>
      <c r="C377" s="15">
        <f t="shared" si="10"/>
        <v>15585.308196700002</v>
      </c>
      <c r="D377" s="5">
        <f t="shared" si="11"/>
        <v>0.32623675239896294</v>
      </c>
      <c r="E377" s="2"/>
    </row>
    <row r="378" spans="1:5" ht="14.25">
      <c r="A378" s="20">
        <v>567</v>
      </c>
      <c r="B378" s="20">
        <v>15495.8276227</v>
      </c>
      <c r="C378" s="15">
        <f t="shared" si="10"/>
        <v>15487.715113740001</v>
      </c>
      <c r="D378" s="5">
        <f t="shared" si="11"/>
        <v>0.32419390216849947</v>
      </c>
      <c r="E378" s="2"/>
    </row>
    <row r="379" spans="1:5" ht="14.25">
      <c r="A379" s="20">
        <v>567.5</v>
      </c>
      <c r="B379" s="20">
        <v>15464.37397818</v>
      </c>
      <c r="C379" s="15">
        <f t="shared" si="10"/>
        <v>15456.26146922</v>
      </c>
      <c r="D379" s="5">
        <f t="shared" si="11"/>
        <v>0.3235355042266808</v>
      </c>
      <c r="E379" s="2"/>
    </row>
    <row r="380" spans="1:5" ht="14.25">
      <c r="A380" s="20">
        <v>568</v>
      </c>
      <c r="B380" s="20">
        <v>15481.02962571</v>
      </c>
      <c r="C380" s="15">
        <f t="shared" si="10"/>
        <v>15472.91711675</v>
      </c>
      <c r="D380" s="5">
        <f t="shared" si="11"/>
        <v>0.3238841456709636</v>
      </c>
      <c r="E380" s="2"/>
    </row>
    <row r="381" spans="1:5" ht="14.25">
      <c r="A381" s="20">
        <v>568.5</v>
      </c>
      <c r="B381" s="20">
        <v>15387.29539385</v>
      </c>
      <c r="C381" s="15">
        <f t="shared" si="10"/>
        <v>15379.18288489</v>
      </c>
      <c r="D381" s="5">
        <f t="shared" si="11"/>
        <v>0.3219220701698135</v>
      </c>
      <c r="E381" s="2"/>
    </row>
    <row r="382" spans="1:5" ht="14.25">
      <c r="A382" s="20">
        <v>569</v>
      </c>
      <c r="B382" s="20">
        <v>15260.36713072</v>
      </c>
      <c r="C382" s="15">
        <f t="shared" si="10"/>
        <v>15252.254621760001</v>
      </c>
      <c r="D382" s="5">
        <f t="shared" si="11"/>
        <v>0.31926516638398145</v>
      </c>
      <c r="E382" s="2"/>
    </row>
    <row r="383" spans="1:5" ht="14.25">
      <c r="A383" s="20">
        <v>569.5</v>
      </c>
      <c r="B383" s="20">
        <v>15120.20957233</v>
      </c>
      <c r="C383" s="15">
        <f t="shared" si="10"/>
        <v>15112.097063370002</v>
      </c>
      <c r="D383" s="5">
        <f t="shared" si="11"/>
        <v>0.31633134267666435</v>
      </c>
      <c r="E383" s="2"/>
    </row>
    <row r="384" spans="1:5" ht="14.25">
      <c r="A384" s="20">
        <v>570</v>
      </c>
      <c r="B384" s="20">
        <v>15022.84221594</v>
      </c>
      <c r="C384" s="15">
        <f t="shared" si="10"/>
        <v>15014.72970698</v>
      </c>
      <c r="D384" s="5">
        <f t="shared" si="11"/>
        <v>0.314293217428357</v>
      </c>
      <c r="E384" s="2"/>
    </row>
    <row r="385" spans="1:5" ht="14.25">
      <c r="A385" s="20">
        <v>570.5</v>
      </c>
      <c r="B385" s="20">
        <v>14979.27795723</v>
      </c>
      <c r="C385" s="15">
        <f t="shared" si="10"/>
        <v>14971.165448270001</v>
      </c>
      <c r="D385" s="5">
        <f t="shared" si="11"/>
        <v>0.3133813161619305</v>
      </c>
      <c r="E385" s="2"/>
    </row>
    <row r="386" spans="1:5" ht="14.25">
      <c r="A386" s="20">
        <v>571</v>
      </c>
      <c r="B386" s="20">
        <v>14935.32671862</v>
      </c>
      <c r="C386" s="15">
        <f t="shared" si="10"/>
        <v>14927.21420966</v>
      </c>
      <c r="D386" s="5">
        <f t="shared" si="11"/>
        <v>0.31246131450607134</v>
      </c>
      <c r="E386" s="2"/>
    </row>
    <row r="387" spans="1:5" ht="14.25">
      <c r="A387" s="20">
        <v>571.5</v>
      </c>
      <c r="B387" s="20">
        <v>14808.17708055</v>
      </c>
      <c r="C387" s="15">
        <f t="shared" si="10"/>
        <v>14800.064571590001</v>
      </c>
      <c r="D387" s="5">
        <f t="shared" si="11"/>
        <v>0.30979977682782106</v>
      </c>
      <c r="E387" s="2"/>
    </row>
    <row r="388" spans="1:5" ht="14.25">
      <c r="A388" s="20">
        <v>572</v>
      </c>
      <c r="B388" s="20">
        <v>14669.87454184</v>
      </c>
      <c r="C388" s="15">
        <f t="shared" si="10"/>
        <v>14661.76203288</v>
      </c>
      <c r="D388" s="5">
        <f t="shared" si="11"/>
        <v>0.30690478299723156</v>
      </c>
      <c r="E388" s="2"/>
    </row>
    <row r="389" spans="1:5" ht="14.25">
      <c r="A389" s="20">
        <v>572.5</v>
      </c>
      <c r="B389" s="20">
        <v>14481.9836597</v>
      </c>
      <c r="C389" s="15">
        <f aca="true" t="shared" si="12" ref="C389:C452">IF(((B389-B$5)&lt;0),0,(B389-B$5))</f>
        <v>14473.87115074</v>
      </c>
      <c r="D389" s="5">
        <f aca="true" t="shared" si="13" ref="D389:D452">C389/(MAX(C$4:C$804))</f>
        <v>0.3029717897948444</v>
      </c>
      <c r="E389" s="2"/>
    </row>
    <row r="390" spans="1:5" ht="14.25">
      <c r="A390" s="20">
        <v>573</v>
      </c>
      <c r="B390" s="20">
        <v>14378.11972612</v>
      </c>
      <c r="C390" s="15">
        <f t="shared" si="12"/>
        <v>14370.00721716</v>
      </c>
      <c r="D390" s="5">
        <f t="shared" si="13"/>
        <v>0.30079767607473873</v>
      </c>
      <c r="E390" s="2"/>
    </row>
    <row r="391" spans="1:5" ht="14.25">
      <c r="A391" s="20">
        <v>573.5</v>
      </c>
      <c r="B391" s="20">
        <v>14357.32267757</v>
      </c>
      <c r="C391" s="15">
        <f t="shared" si="12"/>
        <v>14349.210168610001</v>
      </c>
      <c r="D391" s="5">
        <f t="shared" si="13"/>
        <v>0.30036234547409835</v>
      </c>
      <c r="E391" s="2"/>
    </row>
    <row r="392" spans="1:5" ht="14.25">
      <c r="A392" s="20">
        <v>574</v>
      </c>
      <c r="B392" s="20">
        <v>14326.71686567</v>
      </c>
      <c r="C392" s="15">
        <f t="shared" si="12"/>
        <v>14318.60435671</v>
      </c>
      <c r="D392" s="5">
        <f t="shared" si="13"/>
        <v>0.29972169464109755</v>
      </c>
      <c r="E392" s="2"/>
    </row>
    <row r="393" spans="1:5" ht="14.25">
      <c r="A393" s="20">
        <v>574.5</v>
      </c>
      <c r="B393" s="20">
        <v>14244.50297698</v>
      </c>
      <c r="C393" s="15">
        <f t="shared" si="12"/>
        <v>14236.390468020001</v>
      </c>
      <c r="D393" s="5">
        <f t="shared" si="13"/>
        <v>0.29800076671912074</v>
      </c>
      <c r="E393" s="2"/>
    </row>
    <row r="394" spans="1:5" ht="14.25">
      <c r="A394" s="20">
        <v>575</v>
      </c>
      <c r="B394" s="20">
        <v>14187.97251479</v>
      </c>
      <c r="C394" s="15">
        <f t="shared" si="12"/>
        <v>14179.860005830002</v>
      </c>
      <c r="D394" s="5">
        <f t="shared" si="13"/>
        <v>0.2968174526541231</v>
      </c>
      <c r="E394" s="2"/>
    </row>
    <row r="395" spans="1:5" ht="14.25">
      <c r="A395" s="20">
        <v>575.5</v>
      </c>
      <c r="B395" s="20">
        <v>13985.66837315</v>
      </c>
      <c r="C395" s="15">
        <f t="shared" si="12"/>
        <v>13977.55586419</v>
      </c>
      <c r="D395" s="5">
        <f t="shared" si="13"/>
        <v>0.2925827564047754</v>
      </c>
      <c r="E395" s="2"/>
    </row>
    <row r="396" spans="1:5" ht="14.25">
      <c r="A396" s="20">
        <v>576</v>
      </c>
      <c r="B396" s="20">
        <v>13946.48866197</v>
      </c>
      <c r="C396" s="15">
        <f t="shared" si="12"/>
        <v>13938.37615301</v>
      </c>
      <c r="D396" s="5">
        <f t="shared" si="13"/>
        <v>0.2917626339167261</v>
      </c>
      <c r="E396" s="2"/>
    </row>
    <row r="397" spans="1:5" ht="14.25">
      <c r="A397" s="20">
        <v>576.5</v>
      </c>
      <c r="B397" s="20">
        <v>13845.2721891</v>
      </c>
      <c r="C397" s="15">
        <f t="shared" si="12"/>
        <v>13837.159680140001</v>
      </c>
      <c r="D397" s="5">
        <f t="shared" si="13"/>
        <v>0.28964393770734487</v>
      </c>
      <c r="E397" s="2"/>
    </row>
    <row r="398" spans="1:5" ht="14.25">
      <c r="A398" s="20">
        <v>577</v>
      </c>
      <c r="B398" s="20">
        <v>13754.79502185</v>
      </c>
      <c r="C398" s="15">
        <f t="shared" si="12"/>
        <v>13746.68251289</v>
      </c>
      <c r="D398" s="5">
        <f t="shared" si="13"/>
        <v>0.2877500401445012</v>
      </c>
      <c r="E398" s="2"/>
    </row>
    <row r="399" spans="1:5" ht="14.25">
      <c r="A399" s="20">
        <v>577.5</v>
      </c>
      <c r="B399" s="20">
        <v>13653.39336372</v>
      </c>
      <c r="C399" s="15">
        <f t="shared" si="12"/>
        <v>13645.280854760002</v>
      </c>
      <c r="D399" s="5">
        <f t="shared" si="13"/>
        <v>0.28562746757688234</v>
      </c>
      <c r="E399" s="2"/>
    </row>
    <row r="400" spans="1:5" ht="14.25">
      <c r="A400" s="20">
        <v>578</v>
      </c>
      <c r="B400" s="20">
        <v>13510.73879109</v>
      </c>
      <c r="C400" s="15">
        <f t="shared" si="12"/>
        <v>13502.62628213</v>
      </c>
      <c r="D400" s="5">
        <f t="shared" si="13"/>
        <v>0.2826413755534004</v>
      </c>
      <c r="E400" s="2"/>
    </row>
    <row r="401" spans="1:5" ht="14.25">
      <c r="A401" s="20">
        <v>578.5</v>
      </c>
      <c r="B401" s="20">
        <v>13362.29512498</v>
      </c>
      <c r="C401" s="15">
        <f t="shared" si="12"/>
        <v>13354.182616020002</v>
      </c>
      <c r="D401" s="5">
        <f t="shared" si="13"/>
        <v>0.27953410433779646</v>
      </c>
      <c r="E401" s="2"/>
    </row>
    <row r="402" spans="1:5" ht="14.25">
      <c r="A402" s="20">
        <v>579</v>
      </c>
      <c r="B402" s="20">
        <v>13275.76349942</v>
      </c>
      <c r="C402" s="15">
        <f t="shared" si="12"/>
        <v>13267.65099046</v>
      </c>
      <c r="D402" s="5">
        <f t="shared" si="13"/>
        <v>0.27772279613995954</v>
      </c>
      <c r="E402" s="2"/>
    </row>
    <row r="403" spans="1:5" ht="14.25">
      <c r="A403" s="20">
        <v>579.5</v>
      </c>
      <c r="B403" s="20">
        <v>13143.87396628</v>
      </c>
      <c r="C403" s="15">
        <f t="shared" si="12"/>
        <v>13135.76145732</v>
      </c>
      <c r="D403" s="5">
        <f t="shared" si="13"/>
        <v>0.2749620414327719</v>
      </c>
      <c r="E403" s="2"/>
    </row>
    <row r="404" spans="1:5" ht="14.25">
      <c r="A404" s="20">
        <v>580</v>
      </c>
      <c r="B404" s="20">
        <v>13090.28018958</v>
      </c>
      <c r="C404" s="15">
        <f t="shared" si="12"/>
        <v>13082.167680620001</v>
      </c>
      <c r="D404" s="5">
        <f t="shared" si="13"/>
        <v>0.2738401990258887</v>
      </c>
      <c r="E404" s="2"/>
    </row>
    <row r="405" spans="1:5" ht="14.25">
      <c r="A405" s="20">
        <v>580.5</v>
      </c>
      <c r="B405" s="20">
        <v>12968.58967005</v>
      </c>
      <c r="C405" s="15">
        <f t="shared" si="12"/>
        <v>12960.47716109</v>
      </c>
      <c r="D405" s="5">
        <f t="shared" si="13"/>
        <v>0.2712929333967357</v>
      </c>
      <c r="E405" s="2"/>
    </row>
    <row r="406" spans="1:5" ht="14.25">
      <c r="A406" s="20">
        <v>581</v>
      </c>
      <c r="B406" s="20">
        <v>12848.4060653</v>
      </c>
      <c r="C406" s="15">
        <f t="shared" si="12"/>
        <v>12840.29355634</v>
      </c>
      <c r="D406" s="5">
        <f t="shared" si="13"/>
        <v>0.26877721099905205</v>
      </c>
      <c r="E406" s="2"/>
    </row>
    <row r="407" spans="1:5" ht="14.25">
      <c r="A407" s="20">
        <v>581.5</v>
      </c>
      <c r="B407" s="20">
        <v>12743.1562276</v>
      </c>
      <c r="C407" s="15">
        <f t="shared" si="12"/>
        <v>12735.043718640001</v>
      </c>
      <c r="D407" s="5">
        <f t="shared" si="13"/>
        <v>0.2665740870820649</v>
      </c>
      <c r="E407" s="2"/>
    </row>
    <row r="408" spans="1:5" ht="14.25">
      <c r="A408" s="20">
        <v>582</v>
      </c>
      <c r="B408" s="20">
        <v>12610.48225068</v>
      </c>
      <c r="C408" s="15">
        <f t="shared" si="12"/>
        <v>12602.36974172</v>
      </c>
      <c r="D408" s="5">
        <f t="shared" si="13"/>
        <v>0.26379691214192474</v>
      </c>
      <c r="E408" s="2"/>
    </row>
    <row r="409" spans="1:5" ht="14.25">
      <c r="A409" s="20">
        <v>582.5</v>
      </c>
      <c r="B409" s="20">
        <v>12530.19933153</v>
      </c>
      <c r="C409" s="15">
        <f t="shared" si="12"/>
        <v>12522.086822570001</v>
      </c>
      <c r="D409" s="5">
        <f t="shared" si="13"/>
        <v>0.2621164039039068</v>
      </c>
      <c r="E409" s="2"/>
    </row>
    <row r="410" spans="1:5" ht="14.25">
      <c r="A410" s="20">
        <v>583</v>
      </c>
      <c r="B410" s="20">
        <v>12366.49223312</v>
      </c>
      <c r="C410" s="15">
        <f t="shared" si="12"/>
        <v>12358.37972416</v>
      </c>
      <c r="D410" s="5">
        <f t="shared" si="13"/>
        <v>0.25868963354711366</v>
      </c>
      <c r="E410" s="2"/>
    </row>
    <row r="411" spans="1:5" ht="14.25">
      <c r="A411" s="20">
        <v>583.5</v>
      </c>
      <c r="B411" s="20">
        <v>12254.84517534</v>
      </c>
      <c r="C411" s="15">
        <f t="shared" si="12"/>
        <v>12246.732666380001</v>
      </c>
      <c r="D411" s="5">
        <f t="shared" si="13"/>
        <v>0.2563526009337478</v>
      </c>
      <c r="E411" s="2"/>
    </row>
    <row r="412" spans="1:5" ht="14.25">
      <c r="A412" s="20">
        <v>584</v>
      </c>
      <c r="B412" s="20">
        <v>12173.34670881</v>
      </c>
      <c r="C412" s="15">
        <f t="shared" si="12"/>
        <v>12165.234199850001</v>
      </c>
      <c r="D412" s="5">
        <f t="shared" si="13"/>
        <v>0.25464664846167073</v>
      </c>
      <c r="E412" s="2"/>
    </row>
    <row r="413" spans="1:5" ht="14.25">
      <c r="A413" s="20">
        <v>584.5</v>
      </c>
      <c r="B413" s="20">
        <v>12105.02262967</v>
      </c>
      <c r="C413" s="15">
        <f t="shared" si="12"/>
        <v>12096.910120710001</v>
      </c>
      <c r="D413" s="5">
        <f t="shared" si="13"/>
        <v>0.25321646656164243</v>
      </c>
      <c r="E413" s="2"/>
    </row>
    <row r="414" spans="1:5" ht="14.25">
      <c r="A414" s="20">
        <v>585</v>
      </c>
      <c r="B414" s="20">
        <v>12026.84296762</v>
      </c>
      <c r="C414" s="15">
        <f t="shared" si="12"/>
        <v>12018.73045866</v>
      </c>
      <c r="D414" s="5">
        <f t="shared" si="13"/>
        <v>0.2515799843869594</v>
      </c>
      <c r="E414" s="2"/>
    </row>
    <row r="415" spans="1:5" ht="14.25">
      <c r="A415" s="20">
        <v>585.5</v>
      </c>
      <c r="B415" s="20">
        <v>11921.42948296</v>
      </c>
      <c r="C415" s="15">
        <f t="shared" si="12"/>
        <v>11913.316974000001</v>
      </c>
      <c r="D415" s="5">
        <f t="shared" si="13"/>
        <v>0.24937343495845227</v>
      </c>
      <c r="E415" s="2"/>
    </row>
    <row r="416" spans="1:5" ht="14.25">
      <c r="A416" s="20">
        <v>586</v>
      </c>
      <c r="B416" s="20">
        <v>11800.46261259</v>
      </c>
      <c r="C416" s="15">
        <f t="shared" si="12"/>
        <v>11792.35010363</v>
      </c>
      <c r="D416" s="5">
        <f t="shared" si="13"/>
        <v>0.2468413169894453</v>
      </c>
      <c r="E416" s="2"/>
    </row>
    <row r="417" spans="1:5" ht="14.25">
      <c r="A417" s="20">
        <v>586.5</v>
      </c>
      <c r="B417" s="20">
        <v>11762.20190358</v>
      </c>
      <c r="C417" s="15">
        <f t="shared" si="12"/>
        <v>11754.089394620001</v>
      </c>
      <c r="D417" s="5">
        <f t="shared" si="13"/>
        <v>0.24604043135443768</v>
      </c>
      <c r="E417" s="2"/>
    </row>
    <row r="418" spans="1:5" ht="14.25">
      <c r="A418" s="20">
        <v>587</v>
      </c>
      <c r="B418" s="20">
        <v>11676.94920449</v>
      </c>
      <c r="C418" s="15">
        <f t="shared" si="12"/>
        <v>11668.83669553</v>
      </c>
      <c r="D418" s="5">
        <f t="shared" si="13"/>
        <v>0.2442558940624349</v>
      </c>
      <c r="E418" s="2"/>
    </row>
    <row r="419" spans="1:5" ht="14.25">
      <c r="A419" s="20">
        <v>587.5</v>
      </c>
      <c r="B419" s="20">
        <v>11582.09071401</v>
      </c>
      <c r="C419" s="15">
        <f t="shared" si="12"/>
        <v>11573.978205050002</v>
      </c>
      <c r="D419" s="5">
        <f t="shared" si="13"/>
        <v>0.24227028521331279</v>
      </c>
      <c r="E419" s="2"/>
    </row>
    <row r="420" spans="1:5" ht="14.25">
      <c r="A420" s="20">
        <v>588</v>
      </c>
      <c r="B420" s="20">
        <v>11476.08905271</v>
      </c>
      <c r="C420" s="15">
        <f t="shared" si="12"/>
        <v>11467.976543750001</v>
      </c>
      <c r="D420" s="5">
        <f t="shared" si="13"/>
        <v>0.2400514238796159</v>
      </c>
      <c r="E420" s="2"/>
    </row>
    <row r="421" spans="1:5" ht="14.25">
      <c r="A421" s="20">
        <v>588.5</v>
      </c>
      <c r="B421" s="20">
        <v>11361.36108337</v>
      </c>
      <c r="C421" s="15">
        <f t="shared" si="12"/>
        <v>11353.248574410001</v>
      </c>
      <c r="D421" s="5">
        <f t="shared" si="13"/>
        <v>0.23764990062101685</v>
      </c>
      <c r="E421" s="2"/>
    </row>
    <row r="422" spans="1:5" ht="14.25">
      <c r="A422" s="20">
        <v>589</v>
      </c>
      <c r="B422" s="20">
        <v>11241.86674983</v>
      </c>
      <c r="C422" s="15">
        <f t="shared" si="12"/>
        <v>11233.754240870001</v>
      </c>
      <c r="D422" s="5">
        <f t="shared" si="13"/>
        <v>0.2351486062730217</v>
      </c>
      <c r="E422" s="2"/>
    </row>
    <row r="423" spans="1:5" ht="14.25">
      <c r="A423" s="20">
        <v>589.5</v>
      </c>
      <c r="B423" s="20">
        <v>11117.74841091</v>
      </c>
      <c r="C423" s="15">
        <f t="shared" si="12"/>
        <v>11109.635901950001</v>
      </c>
      <c r="D423" s="5">
        <f t="shared" si="13"/>
        <v>0.23255052073686347</v>
      </c>
      <c r="E423" s="2"/>
    </row>
    <row r="424" spans="1:5" ht="14.25">
      <c r="A424" s="20">
        <v>590</v>
      </c>
      <c r="B424" s="20">
        <v>10982.34135712</v>
      </c>
      <c r="C424" s="15">
        <f t="shared" si="12"/>
        <v>10974.22884816</v>
      </c>
      <c r="D424" s="5">
        <f t="shared" si="13"/>
        <v>0.22971613614062464</v>
      </c>
      <c r="E424" s="2"/>
    </row>
    <row r="425" spans="1:5" ht="14.25">
      <c r="A425" s="20">
        <v>590.5</v>
      </c>
      <c r="B425" s="20">
        <v>10916.79845022</v>
      </c>
      <c r="C425" s="15">
        <f t="shared" si="12"/>
        <v>10908.68594126</v>
      </c>
      <c r="D425" s="5">
        <f t="shared" si="13"/>
        <v>0.22834417064466023</v>
      </c>
      <c r="E425" s="2"/>
    </row>
    <row r="426" spans="1:5" ht="14.25">
      <c r="A426" s="20">
        <v>591</v>
      </c>
      <c r="B426" s="20">
        <v>10856.19089364</v>
      </c>
      <c r="C426" s="15">
        <f t="shared" si="12"/>
        <v>10848.07838468</v>
      </c>
      <c r="D426" s="5">
        <f t="shared" si="13"/>
        <v>0.22707551351064972</v>
      </c>
      <c r="E426" s="2"/>
    </row>
    <row r="427" spans="1:5" ht="14.25">
      <c r="A427" s="20">
        <v>591.5</v>
      </c>
      <c r="B427" s="20">
        <v>10769.5174436</v>
      </c>
      <c r="C427" s="15">
        <f t="shared" si="12"/>
        <v>10761.40493464</v>
      </c>
      <c r="D427" s="5">
        <f t="shared" si="13"/>
        <v>0.22526123659655892</v>
      </c>
      <c r="E427" s="2"/>
    </row>
    <row r="428" spans="1:5" ht="14.25">
      <c r="A428" s="20">
        <v>592</v>
      </c>
      <c r="B428" s="20">
        <v>10677.61051263</v>
      </c>
      <c r="C428" s="15">
        <f t="shared" si="12"/>
        <v>10669.498003670002</v>
      </c>
      <c r="D428" s="5">
        <f t="shared" si="13"/>
        <v>0.22333741075338714</v>
      </c>
      <c r="E428" s="2"/>
    </row>
    <row r="429" spans="1:5" ht="14.25">
      <c r="A429" s="20">
        <v>592.5</v>
      </c>
      <c r="B429" s="20">
        <v>10586.34714041</v>
      </c>
      <c r="C429" s="15">
        <f t="shared" si="12"/>
        <v>10578.234631450001</v>
      </c>
      <c r="D429" s="5">
        <f t="shared" si="13"/>
        <v>0.22142705609178764</v>
      </c>
      <c r="E429" s="2"/>
    </row>
    <row r="430" spans="1:5" ht="14.25">
      <c r="A430" s="20">
        <v>593</v>
      </c>
      <c r="B430" s="20">
        <v>10486.73825296</v>
      </c>
      <c r="C430" s="15">
        <f t="shared" si="12"/>
        <v>10478.625744</v>
      </c>
      <c r="D430" s="5">
        <f t="shared" si="13"/>
        <v>0.21934201038453352</v>
      </c>
      <c r="E430" s="2"/>
    </row>
    <row r="431" spans="1:5" ht="14.25">
      <c r="A431" s="20">
        <v>593.5</v>
      </c>
      <c r="B431" s="20">
        <v>10383.89765512</v>
      </c>
      <c r="C431" s="15">
        <f t="shared" si="12"/>
        <v>10375.78514616</v>
      </c>
      <c r="D431" s="5">
        <f t="shared" si="13"/>
        <v>0.21718931746177222</v>
      </c>
      <c r="E431" s="2"/>
    </row>
    <row r="432" spans="1:5" ht="14.25">
      <c r="A432" s="20">
        <v>594</v>
      </c>
      <c r="B432" s="20">
        <v>10237.87827814</v>
      </c>
      <c r="C432" s="15">
        <f t="shared" si="12"/>
        <v>10229.765769180001</v>
      </c>
      <c r="D432" s="5">
        <f t="shared" si="13"/>
        <v>0.2141327922566203</v>
      </c>
      <c r="E432" s="2"/>
    </row>
    <row r="433" spans="1:5" ht="14.25">
      <c r="A433" s="20">
        <v>594.5</v>
      </c>
      <c r="B433" s="20">
        <v>10127.48248806</v>
      </c>
      <c r="C433" s="15">
        <f t="shared" si="12"/>
        <v>10119.369979100002</v>
      </c>
      <c r="D433" s="5">
        <f t="shared" si="13"/>
        <v>0.21182195158669742</v>
      </c>
      <c r="E433" s="2"/>
    </row>
    <row r="434" spans="1:5" ht="14.25">
      <c r="A434" s="20">
        <v>595</v>
      </c>
      <c r="B434" s="20">
        <v>10010.96786353</v>
      </c>
      <c r="C434" s="15">
        <f t="shared" si="12"/>
        <v>10002.855354570002</v>
      </c>
      <c r="D434" s="5">
        <f t="shared" si="13"/>
        <v>0.2093830294791641</v>
      </c>
      <c r="E434" s="2"/>
    </row>
    <row r="435" spans="1:5" ht="14.25">
      <c r="A435" s="20">
        <v>595.5</v>
      </c>
      <c r="B435" s="20">
        <v>9887.85665366</v>
      </c>
      <c r="C435" s="15">
        <f t="shared" si="12"/>
        <v>9879.7441447</v>
      </c>
      <c r="D435" s="5">
        <f t="shared" si="13"/>
        <v>0.20680602549663132</v>
      </c>
      <c r="E435" s="2"/>
    </row>
    <row r="436" spans="1:5" ht="14.25">
      <c r="A436" s="20">
        <v>596</v>
      </c>
      <c r="B436" s="20">
        <v>9752.36674946</v>
      </c>
      <c r="C436" s="15">
        <f t="shared" si="12"/>
        <v>9744.2542405</v>
      </c>
      <c r="D436" s="5">
        <f t="shared" si="13"/>
        <v>0.20396990664859896</v>
      </c>
      <c r="E436" s="2"/>
    </row>
    <row r="437" spans="1:5" ht="14.25">
      <c r="A437" s="20">
        <v>596.5</v>
      </c>
      <c r="B437" s="20">
        <v>9612.7946737</v>
      </c>
      <c r="C437" s="15">
        <f t="shared" si="12"/>
        <v>9604.682164740001</v>
      </c>
      <c r="D437" s="5">
        <f t="shared" si="13"/>
        <v>0.20104833845457598</v>
      </c>
      <c r="E437" s="2"/>
    </row>
    <row r="438" spans="1:5" ht="14.25">
      <c r="A438" s="20">
        <v>597</v>
      </c>
      <c r="B438" s="20">
        <v>9494.90664763</v>
      </c>
      <c r="C438" s="15">
        <f t="shared" si="12"/>
        <v>9486.79413867</v>
      </c>
      <c r="D438" s="5">
        <f t="shared" si="13"/>
        <v>0.19858066785824188</v>
      </c>
      <c r="E438" s="2"/>
    </row>
    <row r="439" spans="1:5" ht="14.25">
      <c r="A439" s="20">
        <v>597.5</v>
      </c>
      <c r="B439" s="20">
        <v>9383.89095825</v>
      </c>
      <c r="C439" s="15">
        <f t="shared" si="12"/>
        <v>9375.778449290001</v>
      </c>
      <c r="D439" s="5">
        <f t="shared" si="13"/>
        <v>0.19625685125406772</v>
      </c>
      <c r="E439" s="2"/>
    </row>
    <row r="440" spans="1:5" ht="14.25">
      <c r="A440" s="20">
        <v>598</v>
      </c>
      <c r="B440" s="20">
        <v>9281.13160438</v>
      </c>
      <c r="C440" s="15">
        <f t="shared" si="12"/>
        <v>9273.01909542</v>
      </c>
      <c r="D440" s="5">
        <f t="shared" si="13"/>
        <v>0.1941058589565742</v>
      </c>
      <c r="E440" s="2"/>
    </row>
    <row r="441" spans="1:5" ht="14.25">
      <c r="A441" s="20">
        <v>598.5</v>
      </c>
      <c r="B441" s="20">
        <v>9223.66436731</v>
      </c>
      <c r="C441" s="15">
        <f t="shared" si="12"/>
        <v>9215.551858350002</v>
      </c>
      <c r="D441" s="5">
        <f t="shared" si="13"/>
        <v>0.19290293601437486</v>
      </c>
      <c r="E441" s="2"/>
    </row>
    <row r="442" spans="1:5" ht="14.25">
      <c r="A442" s="20">
        <v>599</v>
      </c>
      <c r="B442" s="20">
        <v>9169.09950928</v>
      </c>
      <c r="C442" s="15">
        <f t="shared" si="12"/>
        <v>9160.987000320001</v>
      </c>
      <c r="D442" s="5">
        <f t="shared" si="13"/>
        <v>0.19176076661649366</v>
      </c>
      <c r="E442" s="2"/>
    </row>
    <row r="443" spans="1:5" ht="14.25">
      <c r="A443" s="20">
        <v>599.5</v>
      </c>
      <c r="B443" s="20">
        <v>9097.22281302</v>
      </c>
      <c r="C443" s="15">
        <f t="shared" si="12"/>
        <v>9089.110304060001</v>
      </c>
      <c r="D443" s="5">
        <f t="shared" si="13"/>
        <v>0.19025622017666166</v>
      </c>
      <c r="E443" s="2"/>
    </row>
    <row r="444" spans="1:5" ht="14.25">
      <c r="A444" s="20">
        <v>600</v>
      </c>
      <c r="B444" s="20">
        <v>8981.536752169999</v>
      </c>
      <c r="C444" s="15">
        <f t="shared" si="12"/>
        <v>8973.42424321</v>
      </c>
      <c r="D444" s="5">
        <f t="shared" si="13"/>
        <v>0.18783464183421192</v>
      </c>
      <c r="E444" s="2"/>
    </row>
    <row r="445" spans="1:5" ht="14.25">
      <c r="A445" s="20">
        <v>600.5</v>
      </c>
      <c r="B445" s="20">
        <v>8819.47181347</v>
      </c>
      <c r="C445" s="15">
        <f t="shared" si="12"/>
        <v>8811.35930451</v>
      </c>
      <c r="D445" s="5">
        <f t="shared" si="13"/>
        <v>0.1844422456998564</v>
      </c>
      <c r="E445" s="2"/>
    </row>
    <row r="446" spans="1:5" ht="14.25">
      <c r="A446" s="20">
        <v>601</v>
      </c>
      <c r="B446" s="20">
        <v>8692.89622675</v>
      </c>
      <c r="C446" s="15">
        <f t="shared" si="12"/>
        <v>8684.78371779</v>
      </c>
      <c r="D446" s="5">
        <f t="shared" si="13"/>
        <v>0.1817927242516203</v>
      </c>
      <c r="E446" s="2"/>
    </row>
    <row r="447" spans="1:5" ht="14.25">
      <c r="A447" s="20">
        <v>601.5</v>
      </c>
      <c r="B447" s="20">
        <v>8603.66329503</v>
      </c>
      <c r="C447" s="15">
        <f t="shared" si="12"/>
        <v>8595.550786070002</v>
      </c>
      <c r="D447" s="5">
        <f t="shared" si="13"/>
        <v>0.17992487143254454</v>
      </c>
      <c r="E447" s="2"/>
    </row>
    <row r="448" spans="1:5" ht="14.25">
      <c r="A448" s="20">
        <v>602</v>
      </c>
      <c r="B448" s="20">
        <v>8542.02933416</v>
      </c>
      <c r="C448" s="15">
        <f t="shared" si="12"/>
        <v>8533.916825200002</v>
      </c>
      <c r="D448" s="5">
        <f t="shared" si="13"/>
        <v>0.17863472926930063</v>
      </c>
      <c r="E448" s="2"/>
    </row>
    <row r="449" spans="1:5" ht="14.25">
      <c r="A449" s="20">
        <v>602.5</v>
      </c>
      <c r="B449" s="20">
        <v>8484.53039638</v>
      </c>
      <c r="C449" s="15">
        <f t="shared" si="12"/>
        <v>8476.41788742</v>
      </c>
      <c r="D449" s="5">
        <f t="shared" si="13"/>
        <v>0.17743114275750427</v>
      </c>
      <c r="E449" s="2"/>
    </row>
    <row r="450" spans="1:5" ht="14.25">
      <c r="A450" s="20">
        <v>603</v>
      </c>
      <c r="B450" s="20">
        <v>8401.94658517</v>
      </c>
      <c r="C450" s="15">
        <f t="shared" si="12"/>
        <v>8393.834076210002</v>
      </c>
      <c r="D450" s="5">
        <f t="shared" si="13"/>
        <v>0.1757024714967342</v>
      </c>
      <c r="E450" s="2"/>
    </row>
    <row r="451" spans="1:5" ht="14.25">
      <c r="A451" s="20">
        <v>603.5</v>
      </c>
      <c r="B451" s="20">
        <v>8305.47769514</v>
      </c>
      <c r="C451" s="15">
        <f t="shared" si="12"/>
        <v>8297.36518618</v>
      </c>
      <c r="D451" s="5">
        <f t="shared" si="13"/>
        <v>0.1736831532391983</v>
      </c>
      <c r="E451" s="2"/>
    </row>
    <row r="452" spans="1:5" ht="14.25">
      <c r="A452" s="20">
        <v>604</v>
      </c>
      <c r="B452" s="20">
        <v>8206.56555058</v>
      </c>
      <c r="C452" s="15">
        <f t="shared" si="12"/>
        <v>8198.453041620001</v>
      </c>
      <c r="D452" s="5">
        <f t="shared" si="13"/>
        <v>0.17161269198127443</v>
      </c>
      <c r="E452" s="2"/>
    </row>
    <row r="453" spans="1:5" ht="14.25">
      <c r="A453" s="20">
        <v>604.5</v>
      </c>
      <c r="B453" s="20">
        <v>8091.33184654</v>
      </c>
      <c r="C453" s="15">
        <f aca="true" t="shared" si="14" ref="C453:C516">IF(((B453-B$5)&lt;0),0,(B453-B$5))</f>
        <v>8083.21933758</v>
      </c>
      <c r="D453" s="5">
        <f aca="true" t="shared" si="15" ref="D453:D516">C453/(MAX(C$4:C$804))</f>
        <v>0.16920058251905196</v>
      </c>
      <c r="E453" s="2"/>
    </row>
    <row r="454" spans="1:5" ht="14.25">
      <c r="A454" s="20">
        <v>605</v>
      </c>
      <c r="B454" s="20">
        <v>8015.62290078</v>
      </c>
      <c r="C454" s="15">
        <f t="shared" si="14"/>
        <v>8007.51039182</v>
      </c>
      <c r="D454" s="5">
        <f t="shared" si="15"/>
        <v>0.1676158181832706</v>
      </c>
      <c r="E454" s="2"/>
    </row>
    <row r="455" spans="1:5" ht="14.25">
      <c r="A455" s="20">
        <v>605.5</v>
      </c>
      <c r="B455" s="20">
        <v>7962.86137127</v>
      </c>
      <c r="C455" s="15">
        <f t="shared" si="14"/>
        <v>7954.74886231</v>
      </c>
      <c r="D455" s="5">
        <f t="shared" si="15"/>
        <v>0.16651139664590314</v>
      </c>
      <c r="E455" s="2"/>
    </row>
    <row r="456" spans="1:5" ht="14.25">
      <c r="A456" s="20">
        <v>606</v>
      </c>
      <c r="B456" s="20">
        <v>7913.60730825</v>
      </c>
      <c r="C456" s="15">
        <f t="shared" si="14"/>
        <v>7905.49479929</v>
      </c>
      <c r="D456" s="5">
        <f t="shared" si="15"/>
        <v>0.16548039454063193</v>
      </c>
      <c r="E456" s="2"/>
    </row>
    <row r="457" spans="1:5" ht="14.25">
      <c r="A457" s="20">
        <v>606.5</v>
      </c>
      <c r="B457" s="20">
        <v>7849.22156598</v>
      </c>
      <c r="C457" s="15">
        <f t="shared" si="14"/>
        <v>7841.10905702</v>
      </c>
      <c r="D457" s="5">
        <f t="shared" si="15"/>
        <v>0.16413265119196918</v>
      </c>
      <c r="E457" s="2"/>
    </row>
    <row r="458" spans="1:5" ht="14.25">
      <c r="A458" s="20">
        <v>607</v>
      </c>
      <c r="B458" s="20">
        <v>7747.30654593</v>
      </c>
      <c r="C458" s="15">
        <f t="shared" si="14"/>
        <v>7739.19403697</v>
      </c>
      <c r="D458" s="5">
        <f t="shared" si="15"/>
        <v>0.1619993327652712</v>
      </c>
      <c r="E458" s="2"/>
    </row>
    <row r="459" spans="1:5" ht="14.25">
      <c r="A459" s="20">
        <v>607.5</v>
      </c>
      <c r="B459" s="20">
        <v>7623.46146707</v>
      </c>
      <c r="C459" s="15">
        <f t="shared" si="14"/>
        <v>7615.34895811</v>
      </c>
      <c r="D459" s="5">
        <f t="shared" si="15"/>
        <v>0.15940696719777894</v>
      </c>
      <c r="E459" s="2"/>
    </row>
    <row r="460" spans="1:5" ht="14.25">
      <c r="A460" s="20">
        <v>608</v>
      </c>
      <c r="B460" s="20">
        <v>7515.09957396</v>
      </c>
      <c r="C460" s="15">
        <f t="shared" si="14"/>
        <v>7506.987065</v>
      </c>
      <c r="D460" s="5">
        <f t="shared" si="15"/>
        <v>0.1571387007223367</v>
      </c>
      <c r="E460" s="2"/>
    </row>
    <row r="461" spans="1:5" ht="14.25">
      <c r="A461" s="20">
        <v>608.5</v>
      </c>
      <c r="B461" s="20">
        <v>7415.23003769</v>
      </c>
      <c r="C461" s="15">
        <f t="shared" si="14"/>
        <v>7407.11752873</v>
      </c>
      <c r="D461" s="5">
        <f t="shared" si="15"/>
        <v>0.15504819902900388</v>
      </c>
      <c r="E461" s="2"/>
    </row>
    <row r="462" spans="1:5" ht="14.25">
      <c r="A462" s="20">
        <v>609</v>
      </c>
      <c r="B462" s="20">
        <v>7315.6286942</v>
      </c>
      <c r="C462" s="15">
        <f t="shared" si="14"/>
        <v>7307.51618524</v>
      </c>
      <c r="D462" s="5">
        <f t="shared" si="15"/>
        <v>0.15296331123438</v>
      </c>
      <c r="E462" s="2"/>
    </row>
    <row r="463" spans="1:5" ht="14.25">
      <c r="A463" s="20">
        <v>609.5</v>
      </c>
      <c r="B463" s="20">
        <v>7205.83928818</v>
      </c>
      <c r="C463" s="15">
        <f t="shared" si="14"/>
        <v>7197.72677922</v>
      </c>
      <c r="D463" s="5">
        <f t="shared" si="15"/>
        <v>0.1506651635932984</v>
      </c>
      <c r="E463" s="2"/>
    </row>
    <row r="464" spans="1:5" ht="14.25">
      <c r="A464" s="20">
        <v>610</v>
      </c>
      <c r="B464" s="20">
        <v>7064.97600125</v>
      </c>
      <c r="C464" s="15">
        <f t="shared" si="14"/>
        <v>7056.86349229</v>
      </c>
      <c r="D464" s="5">
        <f t="shared" si="15"/>
        <v>0.14771656734609573</v>
      </c>
      <c r="E464" s="2"/>
    </row>
    <row r="465" spans="1:5" ht="14.25">
      <c r="A465" s="20">
        <v>610.5</v>
      </c>
      <c r="B465" s="20">
        <v>6901.69712173</v>
      </c>
      <c r="C465" s="15">
        <f t="shared" si="14"/>
        <v>6893.58461277</v>
      </c>
      <c r="D465" s="5">
        <f t="shared" si="15"/>
        <v>0.1442987606067189</v>
      </c>
      <c r="E465" s="2"/>
    </row>
    <row r="466" spans="1:5" ht="14.25">
      <c r="A466" s="20">
        <v>611</v>
      </c>
      <c r="B466" s="20">
        <v>6722.2987368</v>
      </c>
      <c r="C466" s="15">
        <f t="shared" si="14"/>
        <v>6714.18622784</v>
      </c>
      <c r="D466" s="5">
        <f t="shared" si="15"/>
        <v>0.1405435351247118</v>
      </c>
      <c r="E466" s="2"/>
    </row>
    <row r="467" spans="1:5" ht="14.25">
      <c r="A467" s="20">
        <v>611.5</v>
      </c>
      <c r="B467" s="20">
        <v>6545.02945661</v>
      </c>
      <c r="C467" s="15">
        <f t="shared" si="14"/>
        <v>6536.91694765</v>
      </c>
      <c r="D467" s="5">
        <f t="shared" si="15"/>
        <v>0.1368328767572672</v>
      </c>
      <c r="E467" s="2"/>
    </row>
    <row r="468" spans="1:5" ht="14.25">
      <c r="A468" s="20">
        <v>612</v>
      </c>
      <c r="B468" s="20">
        <v>6408.35527215</v>
      </c>
      <c r="C468" s="15">
        <f t="shared" si="14"/>
        <v>6400.24276319</v>
      </c>
      <c r="D468" s="5">
        <f t="shared" si="15"/>
        <v>0.13397196816872559</v>
      </c>
      <c r="E468" s="2"/>
    </row>
    <row r="469" spans="1:5" ht="14.25">
      <c r="A469" s="20">
        <v>612.5</v>
      </c>
      <c r="B469" s="20">
        <v>6321.13810631</v>
      </c>
      <c r="C469" s="15">
        <f t="shared" si="14"/>
        <v>6313.02559735</v>
      </c>
      <c r="D469" s="5">
        <f t="shared" si="15"/>
        <v>0.1321463100182433</v>
      </c>
      <c r="E469" s="2"/>
    </row>
    <row r="470" spans="1:5" ht="14.25">
      <c r="A470" s="20">
        <v>613</v>
      </c>
      <c r="B470" s="20">
        <v>6233.74499754</v>
      </c>
      <c r="C470" s="15">
        <f t="shared" si="14"/>
        <v>6225.63248858</v>
      </c>
      <c r="D470" s="5">
        <f t="shared" si="15"/>
        <v>0.13031696897298822</v>
      </c>
      <c r="E470" s="2"/>
    </row>
    <row r="471" spans="1:5" ht="14.25">
      <c r="A471" s="20">
        <v>613.5</v>
      </c>
      <c r="B471" s="20">
        <v>6090.39796343</v>
      </c>
      <c r="C471" s="15">
        <f t="shared" si="14"/>
        <v>6082.28545447</v>
      </c>
      <c r="D471" s="5">
        <f t="shared" si="15"/>
        <v>0.12731638212004606</v>
      </c>
      <c r="E471" s="2"/>
    </row>
    <row r="472" spans="1:5" ht="14.25">
      <c r="A472" s="20">
        <v>614</v>
      </c>
      <c r="B472" s="20">
        <v>5954.72156767</v>
      </c>
      <c r="C472" s="15">
        <f t="shared" si="14"/>
        <v>5946.60905871</v>
      </c>
      <c r="D472" s="5">
        <f t="shared" si="15"/>
        <v>0.12447635956987851</v>
      </c>
      <c r="E472" s="2"/>
    </row>
    <row r="473" spans="1:5" ht="14.25">
      <c r="A473" s="20">
        <v>614.5</v>
      </c>
      <c r="B473" s="20">
        <v>5839.94827524</v>
      </c>
      <c r="C473" s="15">
        <f t="shared" si="14"/>
        <v>5831.83576628</v>
      </c>
      <c r="D473" s="5">
        <f t="shared" si="15"/>
        <v>0.12207388759358306</v>
      </c>
      <c r="E473" s="2"/>
    </row>
    <row r="474" spans="1:5" ht="14.25">
      <c r="A474" s="20">
        <v>615</v>
      </c>
      <c r="B474" s="20">
        <v>5761.0683927</v>
      </c>
      <c r="C474" s="15">
        <f t="shared" si="14"/>
        <v>5752.95588374</v>
      </c>
      <c r="D474" s="5">
        <f t="shared" si="15"/>
        <v>0.12042274817531284</v>
      </c>
      <c r="E474" s="2"/>
    </row>
    <row r="475" spans="1:5" ht="14.25">
      <c r="A475" s="20">
        <v>615.5</v>
      </c>
      <c r="B475" s="20">
        <v>5720.56626396</v>
      </c>
      <c r="C475" s="15">
        <f t="shared" si="14"/>
        <v>5712.453755</v>
      </c>
      <c r="D475" s="5">
        <f t="shared" si="15"/>
        <v>0.11957494441175427</v>
      </c>
      <c r="E475" s="2"/>
    </row>
    <row r="476" spans="1:5" ht="14.25">
      <c r="A476" s="20">
        <v>616</v>
      </c>
      <c r="B476" s="20">
        <v>5639.8637996</v>
      </c>
      <c r="C476" s="15">
        <f t="shared" si="14"/>
        <v>5631.75129064</v>
      </c>
      <c r="D476" s="5">
        <f t="shared" si="15"/>
        <v>0.1178856541166176</v>
      </c>
      <c r="E476" s="2"/>
    </row>
    <row r="477" spans="1:5" ht="14.25">
      <c r="A477" s="20">
        <v>616.5</v>
      </c>
      <c r="B477" s="20">
        <v>5558.10270908</v>
      </c>
      <c r="C477" s="15">
        <f t="shared" si="14"/>
        <v>5549.99020012</v>
      </c>
      <c r="D477" s="5">
        <f t="shared" si="15"/>
        <v>0.11617420431355947</v>
      </c>
      <c r="E477" s="2"/>
    </row>
    <row r="478" spans="1:5" ht="14.25">
      <c r="A478" s="20">
        <v>617</v>
      </c>
      <c r="B478" s="20">
        <v>5482.77565072</v>
      </c>
      <c r="C478" s="15">
        <f t="shared" si="14"/>
        <v>5474.66314176</v>
      </c>
      <c r="D478" s="5">
        <f t="shared" si="15"/>
        <v>0.11459743376934035</v>
      </c>
      <c r="E478" s="2"/>
    </row>
    <row r="479" spans="1:5" ht="14.25">
      <c r="A479" s="20">
        <v>617.5</v>
      </c>
      <c r="B479" s="20">
        <v>5445.5895155</v>
      </c>
      <c r="C479" s="15">
        <f t="shared" si="14"/>
        <v>5437.47700654</v>
      </c>
      <c r="D479" s="5">
        <f t="shared" si="15"/>
        <v>0.11381904146324465</v>
      </c>
      <c r="E479" s="2"/>
    </row>
    <row r="480" spans="1:5" ht="14.25">
      <c r="A480" s="20">
        <v>618</v>
      </c>
      <c r="B480" s="20">
        <v>5456.35897451</v>
      </c>
      <c r="C480" s="15">
        <f t="shared" si="14"/>
        <v>5448.24646555</v>
      </c>
      <c r="D480" s="5">
        <f t="shared" si="15"/>
        <v>0.11404447129037248</v>
      </c>
      <c r="E480" s="2"/>
    </row>
    <row r="481" spans="1:5" ht="14.25">
      <c r="A481" s="20">
        <v>618.5</v>
      </c>
      <c r="B481" s="20">
        <v>5486.16446563</v>
      </c>
      <c r="C481" s="15">
        <f t="shared" si="14"/>
        <v>5478.05195667</v>
      </c>
      <c r="D481" s="5">
        <f t="shared" si="15"/>
        <v>0.11466836954788041</v>
      </c>
      <c r="E481" s="2"/>
    </row>
    <row r="482" spans="1:5" ht="14.25">
      <c r="A482" s="20">
        <v>619</v>
      </c>
      <c r="B482" s="20">
        <v>5498.75224797</v>
      </c>
      <c r="C482" s="15">
        <f t="shared" si="14"/>
        <v>5490.63973901</v>
      </c>
      <c r="D482" s="5">
        <f t="shared" si="15"/>
        <v>0.11493186111177364</v>
      </c>
      <c r="E482" s="2"/>
    </row>
    <row r="483" spans="1:5" ht="14.25">
      <c r="A483" s="20">
        <v>619.5</v>
      </c>
      <c r="B483" s="20">
        <v>5482.62091775</v>
      </c>
      <c r="C483" s="15">
        <f t="shared" si="14"/>
        <v>5474.50840879</v>
      </c>
      <c r="D483" s="5">
        <f t="shared" si="15"/>
        <v>0.11459419484836525</v>
      </c>
      <c r="E483" s="2"/>
    </row>
    <row r="484" spans="1:5" ht="14.25">
      <c r="A484" s="20">
        <v>620</v>
      </c>
      <c r="B484" s="20">
        <v>5445.19410915</v>
      </c>
      <c r="C484" s="15">
        <f t="shared" si="14"/>
        <v>5437.08160019</v>
      </c>
      <c r="D484" s="5">
        <f t="shared" si="15"/>
        <v>0.11381076468861345</v>
      </c>
      <c r="E484" s="2"/>
    </row>
    <row r="485" spans="1:5" ht="14.25">
      <c r="A485" s="20">
        <v>620.5</v>
      </c>
      <c r="B485" s="20">
        <v>5362.96634404</v>
      </c>
      <c r="C485" s="15">
        <f t="shared" si="14"/>
        <v>5354.85383508</v>
      </c>
      <c r="D485" s="5">
        <f t="shared" si="15"/>
        <v>0.11208954630088909</v>
      </c>
      <c r="E485" s="2"/>
    </row>
    <row r="486" spans="1:5" ht="14.25">
      <c r="A486" s="20">
        <v>621</v>
      </c>
      <c r="B486" s="20">
        <v>5301.21288744</v>
      </c>
      <c r="C486" s="15">
        <f t="shared" si="14"/>
        <v>5293.10037848</v>
      </c>
      <c r="D486" s="5">
        <f t="shared" si="15"/>
        <v>0.11079690281406603</v>
      </c>
      <c r="E486" s="2"/>
    </row>
    <row r="487" spans="1:5" ht="14.25">
      <c r="A487" s="20">
        <v>621.5</v>
      </c>
      <c r="B487" s="20">
        <v>5244.53459024</v>
      </c>
      <c r="C487" s="15">
        <f t="shared" si="14"/>
        <v>5236.42208128</v>
      </c>
      <c r="D487" s="5">
        <f t="shared" si="15"/>
        <v>0.10961049421844093</v>
      </c>
      <c r="E487" s="2"/>
    </row>
    <row r="488" spans="1:5" ht="14.25">
      <c r="A488" s="20">
        <v>622</v>
      </c>
      <c r="B488" s="20">
        <v>5228.37045608</v>
      </c>
      <c r="C488" s="15">
        <f t="shared" si="14"/>
        <v>5220.25794712</v>
      </c>
      <c r="D488" s="5">
        <f t="shared" si="15"/>
        <v>0.10927214129226548</v>
      </c>
      <c r="E488" s="2"/>
    </row>
    <row r="489" spans="1:5" ht="14.25">
      <c r="A489" s="20">
        <v>622.5</v>
      </c>
      <c r="B489" s="20">
        <v>5236.35688354</v>
      </c>
      <c r="C489" s="15">
        <f t="shared" si="14"/>
        <v>5228.24437458</v>
      </c>
      <c r="D489" s="5">
        <f t="shared" si="15"/>
        <v>0.10943931579564631</v>
      </c>
      <c r="E489" s="2"/>
    </row>
    <row r="490" spans="1:5" ht="14.25">
      <c r="A490" s="20">
        <v>623</v>
      </c>
      <c r="B490" s="20">
        <v>5215.82233251</v>
      </c>
      <c r="C490" s="15">
        <f t="shared" si="14"/>
        <v>5207.70982355</v>
      </c>
      <c r="D490" s="5">
        <f t="shared" si="15"/>
        <v>0.1090094798786757</v>
      </c>
      <c r="E490" s="2"/>
    </row>
    <row r="491" spans="1:5" ht="14.25">
      <c r="A491" s="20">
        <v>623.5</v>
      </c>
      <c r="B491" s="20">
        <v>5171.90940019</v>
      </c>
      <c r="C491" s="15">
        <f t="shared" si="14"/>
        <v>5163.79689123</v>
      </c>
      <c r="D491" s="5">
        <f t="shared" si="15"/>
        <v>0.10809028006256777</v>
      </c>
      <c r="E491" s="2"/>
    </row>
    <row r="492" spans="1:5" ht="14.25">
      <c r="A492" s="20">
        <v>624</v>
      </c>
      <c r="B492" s="20">
        <v>5079.24693728</v>
      </c>
      <c r="C492" s="15">
        <f t="shared" si="14"/>
        <v>5071.13442832</v>
      </c>
      <c r="D492" s="5">
        <f t="shared" si="15"/>
        <v>0.10615063917850436</v>
      </c>
      <c r="E492" s="2"/>
    </row>
    <row r="493" spans="1:5" ht="14.25">
      <c r="A493" s="20">
        <v>624.5</v>
      </c>
      <c r="B493" s="20">
        <v>5081.52300137</v>
      </c>
      <c r="C493" s="15">
        <f t="shared" si="14"/>
        <v>5073.41049241</v>
      </c>
      <c r="D493" s="5">
        <f t="shared" si="15"/>
        <v>0.10619828249409377</v>
      </c>
      <c r="E493" s="2"/>
    </row>
    <row r="494" spans="1:5" ht="14.25">
      <c r="A494" s="20">
        <v>625</v>
      </c>
      <c r="B494" s="20">
        <v>5084.15767549</v>
      </c>
      <c r="C494" s="15">
        <f t="shared" si="14"/>
        <v>5076.04516653</v>
      </c>
      <c r="D494" s="5">
        <f t="shared" si="15"/>
        <v>0.10625343235174754</v>
      </c>
      <c r="E494" s="2"/>
    </row>
    <row r="495" spans="1:5" ht="14.25">
      <c r="A495" s="20">
        <v>625.5</v>
      </c>
      <c r="B495" s="20">
        <v>5103.94301872</v>
      </c>
      <c r="C495" s="15">
        <f t="shared" si="14"/>
        <v>5095.83050976</v>
      </c>
      <c r="D495" s="5">
        <f t="shared" si="15"/>
        <v>0.10666758560678684</v>
      </c>
      <c r="E495" s="2"/>
    </row>
    <row r="496" spans="1:5" ht="14.25">
      <c r="A496" s="20">
        <v>626</v>
      </c>
      <c r="B496" s="20">
        <v>5093.96136805</v>
      </c>
      <c r="C496" s="15">
        <f t="shared" si="14"/>
        <v>5085.84885909</v>
      </c>
      <c r="D496" s="5">
        <f t="shared" si="15"/>
        <v>0.1064586464406784</v>
      </c>
      <c r="E496" s="2"/>
    </row>
    <row r="497" spans="1:5" ht="14.25">
      <c r="A497" s="20">
        <v>626.5</v>
      </c>
      <c r="B497" s="20">
        <v>5041.11207162</v>
      </c>
      <c r="C497" s="15">
        <f t="shared" si="14"/>
        <v>5032.99956266</v>
      </c>
      <c r="D497" s="5">
        <f t="shared" si="15"/>
        <v>0.1053523877375272</v>
      </c>
      <c r="E497" s="2"/>
    </row>
    <row r="498" spans="1:5" ht="14.25">
      <c r="A498" s="20">
        <v>627</v>
      </c>
      <c r="B498" s="20">
        <v>5009.6848526</v>
      </c>
      <c r="C498" s="15">
        <f t="shared" si="14"/>
        <v>5001.57234364</v>
      </c>
      <c r="D498" s="5">
        <f t="shared" si="15"/>
        <v>0.10469454294288999</v>
      </c>
      <c r="E498" s="2"/>
    </row>
    <row r="499" spans="1:5" ht="14.25">
      <c r="A499" s="20">
        <v>627.5</v>
      </c>
      <c r="B499" s="20">
        <v>4990.92155212</v>
      </c>
      <c r="C499" s="15">
        <f t="shared" si="14"/>
        <v>4982.80904316</v>
      </c>
      <c r="D499" s="5">
        <f t="shared" si="15"/>
        <v>0.10430178341990684</v>
      </c>
      <c r="E499" s="2"/>
    </row>
    <row r="500" spans="1:5" ht="14.25">
      <c r="A500" s="20">
        <v>628</v>
      </c>
      <c r="B500" s="20">
        <v>4958.2065394</v>
      </c>
      <c r="C500" s="15">
        <f t="shared" si="14"/>
        <v>4950.09403044</v>
      </c>
      <c r="D500" s="5">
        <f t="shared" si="15"/>
        <v>0.10361698210768618</v>
      </c>
      <c r="E500" s="2"/>
    </row>
    <row r="501" spans="1:5" ht="14.25">
      <c r="A501" s="20">
        <v>628.5</v>
      </c>
      <c r="B501" s="20">
        <v>4925.53822882</v>
      </c>
      <c r="C501" s="15">
        <f t="shared" si="14"/>
        <v>4917.42571986</v>
      </c>
      <c r="D501" s="5">
        <f t="shared" si="15"/>
        <v>0.10293315837988613</v>
      </c>
      <c r="E501" s="2"/>
    </row>
    <row r="502" spans="1:5" ht="14.25">
      <c r="A502" s="20">
        <v>629</v>
      </c>
      <c r="B502" s="20">
        <v>4823.29915354</v>
      </c>
      <c r="C502" s="15">
        <f t="shared" si="14"/>
        <v>4815.18664458</v>
      </c>
      <c r="D502" s="5">
        <f t="shared" si="15"/>
        <v>0.10079305672346316</v>
      </c>
      <c r="E502" s="2"/>
    </row>
    <row r="503" spans="1:5" ht="14.25">
      <c r="A503" s="20">
        <v>629.5</v>
      </c>
      <c r="B503" s="20">
        <v>4705.94698636</v>
      </c>
      <c r="C503" s="15">
        <f t="shared" si="14"/>
        <v>4697.8344774</v>
      </c>
      <c r="D503" s="5">
        <f t="shared" si="15"/>
        <v>0.09833660290011884</v>
      </c>
      <c r="E503" s="2"/>
    </row>
    <row r="504" spans="1:5" ht="14.25">
      <c r="A504" s="20">
        <v>630</v>
      </c>
      <c r="B504" s="20">
        <v>4581.27309435</v>
      </c>
      <c r="C504" s="15">
        <f t="shared" si="14"/>
        <v>4573.16058539</v>
      </c>
      <c r="D504" s="5">
        <f t="shared" si="15"/>
        <v>0.09572688834555562</v>
      </c>
      <c r="E504" s="2"/>
    </row>
    <row r="505" spans="1:5" ht="14.25">
      <c r="A505" s="20">
        <v>630.5</v>
      </c>
      <c r="B505" s="20">
        <v>4426.6188166</v>
      </c>
      <c r="C505" s="15">
        <f t="shared" si="14"/>
        <v>4418.50630764</v>
      </c>
      <c r="D505" s="5">
        <f t="shared" si="15"/>
        <v>0.09248961458227835</v>
      </c>
      <c r="E505" s="2"/>
    </row>
    <row r="506" spans="1:5" ht="14.25">
      <c r="A506" s="20">
        <v>631</v>
      </c>
      <c r="B506" s="20">
        <v>4273.05436401</v>
      </c>
      <c r="C506" s="15">
        <f t="shared" si="14"/>
        <v>4264.94185505</v>
      </c>
      <c r="D506" s="5">
        <f t="shared" si="15"/>
        <v>0.08927515339456223</v>
      </c>
      <c r="E506" s="2"/>
    </row>
    <row r="507" spans="1:5" ht="14.25">
      <c r="A507" s="20">
        <v>631.5</v>
      </c>
      <c r="B507" s="20">
        <v>4121.57573652</v>
      </c>
      <c r="C507" s="15">
        <f t="shared" si="14"/>
        <v>4113.46322756</v>
      </c>
      <c r="D507" s="5">
        <f t="shared" si="15"/>
        <v>0.08610435337787384</v>
      </c>
      <c r="E507" s="2"/>
    </row>
    <row r="508" spans="1:5" ht="14.25">
      <c r="A508" s="20">
        <v>632</v>
      </c>
      <c r="B508" s="20">
        <v>4003.06193679</v>
      </c>
      <c r="C508" s="15">
        <f t="shared" si="14"/>
        <v>3994.94942783</v>
      </c>
      <c r="D508" s="5">
        <f t="shared" si="15"/>
        <v>0.08362358388326976</v>
      </c>
      <c r="E508" s="2"/>
    </row>
    <row r="509" spans="1:5" ht="14.25">
      <c r="A509" s="20">
        <v>632.5</v>
      </c>
      <c r="B509" s="20">
        <v>3900.45695109</v>
      </c>
      <c r="C509" s="15">
        <f t="shared" si="14"/>
        <v>3892.34444213</v>
      </c>
      <c r="D509" s="5">
        <f t="shared" si="15"/>
        <v>0.0814758228706388</v>
      </c>
      <c r="E509" s="2"/>
    </row>
    <row r="510" spans="1:5" ht="14.25">
      <c r="A510" s="20">
        <v>633</v>
      </c>
      <c r="B510" s="20">
        <v>3784.97426614</v>
      </c>
      <c r="C510" s="15">
        <f t="shared" si="14"/>
        <v>3776.86175718</v>
      </c>
      <c r="D510" s="5">
        <f t="shared" si="15"/>
        <v>0.07905850165883384</v>
      </c>
      <c r="E510" s="2"/>
    </row>
    <row r="511" spans="1:5" ht="14.25">
      <c r="A511" s="20">
        <v>633.5</v>
      </c>
      <c r="B511" s="20">
        <v>3644.68264396</v>
      </c>
      <c r="C511" s="15">
        <f t="shared" si="14"/>
        <v>3636.570135</v>
      </c>
      <c r="D511" s="5">
        <f t="shared" si="15"/>
        <v>0.07612187168455611</v>
      </c>
      <c r="E511" s="2"/>
    </row>
    <row r="512" spans="1:5" ht="14.25">
      <c r="A512" s="20">
        <v>634</v>
      </c>
      <c r="B512" s="20">
        <v>3502.15301946</v>
      </c>
      <c r="C512" s="15">
        <f t="shared" si="14"/>
        <v>3494.0405105</v>
      </c>
      <c r="D512" s="5">
        <f t="shared" si="15"/>
        <v>0.07313839511606779</v>
      </c>
      <c r="E512" s="2"/>
    </row>
    <row r="513" spans="1:5" ht="14.25">
      <c r="A513" s="20">
        <v>634.5</v>
      </c>
      <c r="B513" s="20">
        <v>3385.70291047</v>
      </c>
      <c r="C513" s="15">
        <f t="shared" si="14"/>
        <v>3377.59040151</v>
      </c>
      <c r="D513" s="5">
        <f t="shared" si="15"/>
        <v>0.07070082346885154</v>
      </c>
      <c r="E513" s="2"/>
    </row>
    <row r="514" spans="1:5" ht="14.25">
      <c r="A514" s="20">
        <v>635</v>
      </c>
      <c r="B514" s="20">
        <v>3266.30614444</v>
      </c>
      <c r="C514" s="15">
        <f t="shared" si="14"/>
        <v>3258.19363548</v>
      </c>
      <c r="D514" s="5">
        <f t="shared" si="15"/>
        <v>0.06820157143578533</v>
      </c>
      <c r="E514" s="2"/>
    </row>
    <row r="515" spans="1:5" ht="14.25">
      <c r="A515" s="20">
        <v>635.5</v>
      </c>
      <c r="B515" s="20">
        <v>3176.29807906</v>
      </c>
      <c r="C515" s="15">
        <f t="shared" si="14"/>
        <v>3168.1855701</v>
      </c>
      <c r="D515" s="5">
        <f t="shared" si="15"/>
        <v>0.06631749326622419</v>
      </c>
      <c r="E515" s="2"/>
    </row>
    <row r="516" spans="1:5" ht="14.25">
      <c r="A516" s="20">
        <v>636</v>
      </c>
      <c r="B516" s="20">
        <v>3082.27319903</v>
      </c>
      <c r="C516" s="15">
        <f t="shared" si="14"/>
        <v>3074.16069007</v>
      </c>
      <c r="D516" s="5">
        <f t="shared" si="15"/>
        <v>0.06434933382282067</v>
      </c>
      <c r="E516" s="2"/>
    </row>
    <row r="517" spans="1:5" ht="14.25">
      <c r="A517" s="20">
        <v>636.5</v>
      </c>
      <c r="B517" s="20">
        <v>3035.40911738</v>
      </c>
      <c r="C517" s="15">
        <f aca="true" t="shared" si="16" ref="C517:C580">IF(((B517-B$5)&lt;0),0,(B517-B$5))</f>
        <v>3027.29660842</v>
      </c>
      <c r="D517" s="5">
        <f aca="true" t="shared" si="17" ref="D517:D580">C517/(MAX(C$4:C$804))</f>
        <v>0.06336835958678388</v>
      </c>
      <c r="E517" s="2"/>
    </row>
    <row r="518" spans="1:5" ht="14.25">
      <c r="A518" s="20">
        <v>637</v>
      </c>
      <c r="B518" s="20">
        <v>2976.60147445</v>
      </c>
      <c r="C518" s="15">
        <f t="shared" si="16"/>
        <v>2968.48896549</v>
      </c>
      <c r="D518" s="5">
        <f t="shared" si="17"/>
        <v>0.06213737883211498</v>
      </c>
      <c r="E518" s="2"/>
    </row>
    <row r="519" spans="1:5" ht="14.25">
      <c r="A519" s="20">
        <v>637.5</v>
      </c>
      <c r="B519" s="20">
        <v>2905.41351704</v>
      </c>
      <c r="C519" s="15">
        <f t="shared" si="16"/>
        <v>2897.30100808</v>
      </c>
      <c r="D519" s="5">
        <f t="shared" si="17"/>
        <v>0.06064724929843842</v>
      </c>
      <c r="E519" s="2"/>
    </row>
    <row r="520" spans="1:5" ht="14.25">
      <c r="A520" s="20">
        <v>638</v>
      </c>
      <c r="B520" s="20">
        <v>2834.83754553</v>
      </c>
      <c r="C520" s="15">
        <f t="shared" si="16"/>
        <v>2826.72503657</v>
      </c>
      <c r="D520" s="5">
        <f t="shared" si="17"/>
        <v>0.059169930053144366</v>
      </c>
      <c r="E520" s="2"/>
    </row>
    <row r="521" spans="1:5" ht="14.25">
      <c r="A521" s="20">
        <v>638.5</v>
      </c>
      <c r="B521" s="20">
        <v>2747.59402707</v>
      </c>
      <c r="C521" s="15">
        <f t="shared" si="16"/>
        <v>2739.48151811</v>
      </c>
      <c r="D521" s="5">
        <f t="shared" si="17"/>
        <v>0.0573437202810286</v>
      </c>
      <c r="E521" s="2"/>
    </row>
    <row r="522" spans="1:5" ht="14.25">
      <c r="A522" s="20">
        <v>639</v>
      </c>
      <c r="B522" s="20">
        <v>2701.67693577</v>
      </c>
      <c r="C522" s="15">
        <f t="shared" si="16"/>
        <v>2693.56442681</v>
      </c>
      <c r="D522" s="5">
        <f t="shared" si="17"/>
        <v>0.05638256875574208</v>
      </c>
      <c r="E522" s="2"/>
    </row>
    <row r="523" spans="1:5" ht="14.25">
      <c r="A523" s="20">
        <v>639.5</v>
      </c>
      <c r="B523" s="20">
        <v>2667.90181058</v>
      </c>
      <c r="C523" s="15">
        <f t="shared" si="16"/>
        <v>2659.78930162</v>
      </c>
      <c r="D523" s="5">
        <f t="shared" si="17"/>
        <v>0.05567557682367448</v>
      </c>
      <c r="E523" s="2"/>
    </row>
    <row r="524" spans="1:5" ht="14.25">
      <c r="A524" s="20">
        <v>640</v>
      </c>
      <c r="B524" s="20">
        <v>2626.29617343</v>
      </c>
      <c r="C524" s="15">
        <f t="shared" si="16"/>
        <v>2618.18366447</v>
      </c>
      <c r="D524" s="5">
        <f t="shared" si="17"/>
        <v>0.054804674062304666</v>
      </c>
      <c r="E524" s="2"/>
    </row>
    <row r="525" spans="1:5" ht="14.25">
      <c r="A525" s="20">
        <v>640.5</v>
      </c>
      <c r="B525" s="20">
        <v>2603.36145629</v>
      </c>
      <c r="C525" s="15">
        <f t="shared" si="16"/>
        <v>2595.24894733</v>
      </c>
      <c r="D525" s="5">
        <f t="shared" si="17"/>
        <v>0.05432459708580146</v>
      </c>
      <c r="E525" s="2"/>
    </row>
    <row r="526" spans="1:5" ht="14.25">
      <c r="A526" s="20">
        <v>641</v>
      </c>
      <c r="B526" s="20">
        <v>2576.49175444</v>
      </c>
      <c r="C526" s="15">
        <f t="shared" si="16"/>
        <v>2568.37924548</v>
      </c>
      <c r="D526" s="5">
        <f t="shared" si="17"/>
        <v>0.05376215172643869</v>
      </c>
      <c r="E526" s="2"/>
    </row>
    <row r="527" spans="1:5" ht="14.25">
      <c r="A527" s="20">
        <v>641.5</v>
      </c>
      <c r="B527" s="20">
        <v>2544.54594147</v>
      </c>
      <c r="C527" s="15">
        <f t="shared" si="16"/>
        <v>2536.43343251</v>
      </c>
      <c r="D527" s="5">
        <f t="shared" si="17"/>
        <v>0.05309345155416464</v>
      </c>
      <c r="E527" s="2"/>
    </row>
    <row r="528" spans="1:5" ht="14.25">
      <c r="A528" s="20">
        <v>642</v>
      </c>
      <c r="B528" s="20">
        <v>2517.31124475</v>
      </c>
      <c r="C528" s="15">
        <f t="shared" si="16"/>
        <v>2509.19873579</v>
      </c>
      <c r="D528" s="5">
        <f t="shared" si="17"/>
        <v>0.052523366003184975</v>
      </c>
      <c r="E528" s="2"/>
    </row>
    <row r="529" spans="1:5" ht="14.25">
      <c r="A529" s="20">
        <v>642.5</v>
      </c>
      <c r="B529" s="20">
        <v>2478.05802747</v>
      </c>
      <c r="C529" s="15">
        <f t="shared" si="16"/>
        <v>2469.94551851</v>
      </c>
      <c r="D529" s="5">
        <f t="shared" si="17"/>
        <v>0.05170170486148555</v>
      </c>
      <c r="E529" s="2"/>
    </row>
    <row r="530" spans="1:5" ht="14.25">
      <c r="A530" s="20">
        <v>643</v>
      </c>
      <c r="B530" s="20">
        <v>2472.0834125</v>
      </c>
      <c r="C530" s="15">
        <f t="shared" si="16"/>
        <v>2463.97090354</v>
      </c>
      <c r="D530" s="5">
        <f t="shared" si="17"/>
        <v>0.05157664227304987</v>
      </c>
      <c r="E530" s="2"/>
    </row>
    <row r="531" spans="1:5" ht="14.25">
      <c r="A531" s="20">
        <v>643.5</v>
      </c>
      <c r="B531" s="20">
        <v>2450.37939563</v>
      </c>
      <c r="C531" s="15">
        <f t="shared" si="16"/>
        <v>2442.26688667</v>
      </c>
      <c r="D531" s="5">
        <f t="shared" si="17"/>
        <v>0.05112232671583938</v>
      </c>
      <c r="E531" s="2"/>
    </row>
    <row r="532" spans="1:5" ht="14.25">
      <c r="A532" s="20">
        <v>644</v>
      </c>
      <c r="B532" s="20">
        <v>2408.25527461</v>
      </c>
      <c r="C532" s="15">
        <f t="shared" si="16"/>
        <v>2400.14276565</v>
      </c>
      <c r="D532" s="5">
        <f t="shared" si="17"/>
        <v>0.050240570881063165</v>
      </c>
      <c r="E532" s="2"/>
    </row>
    <row r="533" spans="1:5" ht="14.25">
      <c r="A533" s="20">
        <v>644.5</v>
      </c>
      <c r="B533" s="20">
        <v>2367.67079249</v>
      </c>
      <c r="C533" s="15">
        <f t="shared" si="16"/>
        <v>2359.55828353</v>
      </c>
      <c r="D533" s="5">
        <f t="shared" si="17"/>
        <v>0.04939104326970506</v>
      </c>
      <c r="E533" s="2"/>
    </row>
    <row r="534" spans="1:5" ht="14.25">
      <c r="A534" s="20">
        <v>645</v>
      </c>
      <c r="B534" s="20">
        <v>2319.62099329</v>
      </c>
      <c r="C534" s="15">
        <f t="shared" si="16"/>
        <v>2311.50848433</v>
      </c>
      <c r="D534" s="5">
        <f t="shared" si="17"/>
        <v>0.04838524920733615</v>
      </c>
      <c r="E534" s="2"/>
    </row>
    <row r="535" spans="1:5" ht="14.25">
      <c r="A535" s="20">
        <v>645.5</v>
      </c>
      <c r="B535" s="20">
        <v>2268.01597138</v>
      </c>
      <c r="C535" s="15">
        <f t="shared" si="16"/>
        <v>2259.90346242</v>
      </c>
      <c r="D535" s="5">
        <f t="shared" si="17"/>
        <v>0.04730503606410421</v>
      </c>
      <c r="E535" s="2"/>
    </row>
    <row r="536" spans="1:5" ht="14.25">
      <c r="A536" s="20">
        <v>646</v>
      </c>
      <c r="B536" s="20">
        <v>2235.29104008</v>
      </c>
      <c r="C536" s="15">
        <f t="shared" si="16"/>
        <v>2227.17853112</v>
      </c>
      <c r="D536" s="5">
        <f t="shared" si="17"/>
        <v>0.04662002713293328</v>
      </c>
      <c r="E536" s="2"/>
    </row>
    <row r="537" spans="1:5" ht="14.25">
      <c r="A537" s="20">
        <v>646.5</v>
      </c>
      <c r="B537" s="20">
        <v>2219.65664605</v>
      </c>
      <c r="C537" s="15">
        <f t="shared" si="16"/>
        <v>2211.54413709</v>
      </c>
      <c r="D537" s="5">
        <f t="shared" si="17"/>
        <v>0.04629276289986838</v>
      </c>
      <c r="E537" s="2"/>
    </row>
    <row r="538" spans="1:5" ht="14.25">
      <c r="A538" s="20">
        <v>647</v>
      </c>
      <c r="B538" s="20">
        <v>2222.26838888</v>
      </c>
      <c r="C538" s="15">
        <f t="shared" si="16"/>
        <v>2214.15587992</v>
      </c>
      <c r="D538" s="5">
        <f t="shared" si="17"/>
        <v>0.04634743275228369</v>
      </c>
      <c r="E538" s="2"/>
    </row>
    <row r="539" spans="1:5" ht="14.25">
      <c r="A539" s="20">
        <v>647.5</v>
      </c>
      <c r="B539" s="20">
        <v>2206.57539422</v>
      </c>
      <c r="C539" s="15">
        <f t="shared" si="16"/>
        <v>2198.46288526</v>
      </c>
      <c r="D539" s="5">
        <f t="shared" si="17"/>
        <v>0.04601894187172627</v>
      </c>
      <c r="E539" s="2"/>
    </row>
    <row r="540" spans="1:5" ht="14.25">
      <c r="A540" s="20">
        <v>648</v>
      </c>
      <c r="B540" s="20">
        <v>2156.56199928</v>
      </c>
      <c r="C540" s="15">
        <f t="shared" si="16"/>
        <v>2148.4494903199998</v>
      </c>
      <c r="D540" s="5">
        <f t="shared" si="17"/>
        <v>0.04497204518314316</v>
      </c>
      <c r="E540" s="2"/>
    </row>
    <row r="541" spans="1:5" ht="14.25">
      <c r="A541" s="20">
        <v>648.5</v>
      </c>
      <c r="B541" s="20">
        <v>2108.94854815</v>
      </c>
      <c r="C541" s="15">
        <f t="shared" si="16"/>
        <v>2100.83603919</v>
      </c>
      <c r="D541" s="5">
        <f t="shared" si="17"/>
        <v>0.04397538490083659</v>
      </c>
      <c r="E541" s="2"/>
    </row>
    <row r="542" spans="1:5" ht="14.25">
      <c r="A542" s="20">
        <v>649</v>
      </c>
      <c r="B542" s="20">
        <v>2081.09605396</v>
      </c>
      <c r="C542" s="15">
        <f t="shared" si="16"/>
        <v>2072.983545</v>
      </c>
      <c r="D542" s="5">
        <f t="shared" si="17"/>
        <v>0.043392367411796466</v>
      </c>
      <c r="E542" s="2"/>
    </row>
    <row r="543" spans="1:5" ht="14.25">
      <c r="A543" s="20">
        <v>649.5</v>
      </c>
      <c r="B543" s="20">
        <v>2063.86225971</v>
      </c>
      <c r="C543" s="15">
        <f t="shared" si="16"/>
        <v>2055.74975075</v>
      </c>
      <c r="D543" s="5">
        <f t="shared" si="17"/>
        <v>0.04303162401187946</v>
      </c>
      <c r="E543" s="2"/>
    </row>
    <row r="544" spans="1:5" ht="14.25">
      <c r="A544" s="20">
        <v>650</v>
      </c>
      <c r="B544" s="20">
        <v>2039.10273568</v>
      </c>
      <c r="C544" s="15">
        <f t="shared" si="16"/>
        <v>2030.99022672</v>
      </c>
      <c r="D544" s="5">
        <f t="shared" si="17"/>
        <v>0.04251334958261911</v>
      </c>
      <c r="E544" s="2"/>
    </row>
    <row r="545" spans="1:5" ht="14.25">
      <c r="A545" s="20">
        <v>650.5</v>
      </c>
      <c r="B545" s="20">
        <v>2007.36730417</v>
      </c>
      <c r="C545" s="15">
        <f t="shared" si="16"/>
        <v>1999.2547952099999</v>
      </c>
      <c r="D545" s="5">
        <f t="shared" si="17"/>
        <v>0.04184905318365574</v>
      </c>
      <c r="E545" s="2"/>
    </row>
    <row r="546" spans="1:5" ht="14.25">
      <c r="A546" s="20">
        <v>651</v>
      </c>
      <c r="B546" s="20">
        <v>1986.11661312</v>
      </c>
      <c r="C546" s="15">
        <f t="shared" si="16"/>
        <v>1978.00410416</v>
      </c>
      <c r="D546" s="5">
        <f t="shared" si="17"/>
        <v>0.041404226790305775</v>
      </c>
      <c r="E546" s="2"/>
    </row>
    <row r="547" spans="1:5" ht="14.25">
      <c r="A547" s="20">
        <v>651.5</v>
      </c>
      <c r="B547" s="20">
        <v>1957.32922086</v>
      </c>
      <c r="C547" s="15">
        <f t="shared" si="16"/>
        <v>1949.2167119</v>
      </c>
      <c r="D547" s="5">
        <f t="shared" si="17"/>
        <v>0.04080163971006273</v>
      </c>
      <c r="E547" s="2"/>
    </row>
    <row r="548" spans="1:5" ht="14.25">
      <c r="A548" s="20">
        <v>652</v>
      </c>
      <c r="B548" s="20">
        <v>1945.40269267</v>
      </c>
      <c r="C548" s="15">
        <f t="shared" si="16"/>
        <v>1937.29018371</v>
      </c>
      <c r="D548" s="5">
        <f t="shared" si="17"/>
        <v>0.04055198973362376</v>
      </c>
      <c r="E548" s="2"/>
    </row>
    <row r="549" spans="1:5" ht="14.25">
      <c r="A549" s="20">
        <v>652.5</v>
      </c>
      <c r="B549" s="20">
        <v>1922.81676981</v>
      </c>
      <c r="C549" s="15">
        <f t="shared" si="16"/>
        <v>1914.70426085</v>
      </c>
      <c r="D549" s="5">
        <f t="shared" si="17"/>
        <v>0.04007921383270574</v>
      </c>
      <c r="E549" s="2"/>
    </row>
    <row r="550" spans="1:5" ht="14.25">
      <c r="A550" s="20">
        <v>653</v>
      </c>
      <c r="B550" s="20">
        <v>1894.70982638</v>
      </c>
      <c r="C550" s="15">
        <f t="shared" si="16"/>
        <v>1886.59731742</v>
      </c>
      <c r="D550" s="5">
        <f t="shared" si="17"/>
        <v>0.0394908701292167</v>
      </c>
      <c r="E550" s="2"/>
    </row>
    <row r="551" spans="1:5" ht="14.25">
      <c r="A551" s="20">
        <v>653.5</v>
      </c>
      <c r="B551" s="20">
        <v>1868.53173006</v>
      </c>
      <c r="C551" s="15">
        <f t="shared" si="16"/>
        <v>1860.4192211</v>
      </c>
      <c r="D551" s="5">
        <f t="shared" si="17"/>
        <v>0.03894290168228971</v>
      </c>
      <c r="E551" s="2"/>
    </row>
    <row r="552" spans="1:5" ht="14.25">
      <c r="A552" s="20">
        <v>654</v>
      </c>
      <c r="B552" s="20">
        <v>1820.19355919</v>
      </c>
      <c r="C552" s="15">
        <f t="shared" si="16"/>
        <v>1812.08105023</v>
      </c>
      <c r="D552" s="5">
        <f t="shared" si="17"/>
        <v>0.03793107133010753</v>
      </c>
      <c r="E552" s="2"/>
    </row>
    <row r="553" spans="1:5" ht="14.25">
      <c r="A553" s="20">
        <v>654.5</v>
      </c>
      <c r="B553" s="20">
        <v>1808.45999186</v>
      </c>
      <c r="C553" s="15">
        <f t="shared" si="16"/>
        <v>1800.3474829</v>
      </c>
      <c r="D553" s="5">
        <f t="shared" si="17"/>
        <v>0.03768546047330045</v>
      </c>
      <c r="E553" s="2"/>
    </row>
    <row r="554" spans="1:5" ht="14.25">
      <c r="A554" s="20">
        <v>655</v>
      </c>
      <c r="B554" s="20">
        <v>1798.53247565</v>
      </c>
      <c r="C554" s="15">
        <f t="shared" si="16"/>
        <v>1790.41996669</v>
      </c>
      <c r="D554" s="5">
        <f t="shared" si="17"/>
        <v>0.03747765446735799</v>
      </c>
      <c r="E554" s="2"/>
    </row>
    <row r="555" spans="1:5" ht="14.25">
      <c r="A555" s="20">
        <v>655.5</v>
      </c>
      <c r="B555" s="20">
        <v>1798.09334257</v>
      </c>
      <c r="C555" s="15">
        <f t="shared" si="16"/>
        <v>1789.98083361</v>
      </c>
      <c r="D555" s="5">
        <f t="shared" si="17"/>
        <v>0.03746846239055836</v>
      </c>
      <c r="E555" s="2"/>
    </row>
    <row r="556" spans="1:5" ht="14.25">
      <c r="A556" s="20">
        <v>656</v>
      </c>
      <c r="B556" s="20">
        <v>1774.8032959</v>
      </c>
      <c r="C556" s="15">
        <f t="shared" si="16"/>
        <v>1766.69078694</v>
      </c>
      <c r="D556" s="5">
        <f t="shared" si="17"/>
        <v>0.036980947540486295</v>
      </c>
      <c r="E556" s="2"/>
    </row>
    <row r="557" spans="1:5" ht="14.25">
      <c r="A557" s="20">
        <v>656.5</v>
      </c>
      <c r="B557" s="20">
        <v>1737.89741868</v>
      </c>
      <c r="C557" s="15">
        <f t="shared" si="16"/>
        <v>1729.78490972</v>
      </c>
      <c r="D557" s="5">
        <f t="shared" si="17"/>
        <v>0.03620842168621817</v>
      </c>
      <c r="E557" s="2"/>
    </row>
    <row r="558" spans="1:5" ht="14.25">
      <c r="A558" s="20">
        <v>657</v>
      </c>
      <c r="B558" s="20">
        <v>1715.57685703</v>
      </c>
      <c r="C558" s="15">
        <f t="shared" si="16"/>
        <v>1707.46434807</v>
      </c>
      <c r="D558" s="5">
        <f t="shared" si="17"/>
        <v>0.03574120041266269</v>
      </c>
      <c r="E558" s="2"/>
    </row>
    <row r="559" spans="1:5" ht="14.25">
      <c r="A559" s="20">
        <v>657.5</v>
      </c>
      <c r="B559" s="20">
        <v>1718.73971005</v>
      </c>
      <c r="C559" s="15">
        <f t="shared" si="16"/>
        <v>1710.62720109</v>
      </c>
      <c r="D559" s="5">
        <f t="shared" si="17"/>
        <v>0.035807406283251665</v>
      </c>
      <c r="E559" s="2"/>
    </row>
    <row r="560" spans="1:5" ht="14.25">
      <c r="A560" s="20">
        <v>658</v>
      </c>
      <c r="B560" s="20">
        <v>1718.88330973</v>
      </c>
      <c r="C560" s="15">
        <f t="shared" si="16"/>
        <v>1710.77080077</v>
      </c>
      <c r="D560" s="5">
        <f t="shared" si="17"/>
        <v>0.03581041215857075</v>
      </c>
      <c r="E560" s="2"/>
    </row>
    <row r="561" spans="1:5" ht="14.25">
      <c r="A561" s="20">
        <v>658.5</v>
      </c>
      <c r="B561" s="20">
        <v>1708.42310543</v>
      </c>
      <c r="C561" s="15">
        <f t="shared" si="16"/>
        <v>1700.31059647</v>
      </c>
      <c r="D561" s="5">
        <f t="shared" si="17"/>
        <v>0.0355914557518579</v>
      </c>
      <c r="E561" s="2"/>
    </row>
    <row r="562" spans="1:5" ht="14.25">
      <c r="A562" s="20">
        <v>659</v>
      </c>
      <c r="B562" s="20">
        <v>1671.34082195</v>
      </c>
      <c r="C562" s="15">
        <f t="shared" si="16"/>
        <v>1663.22831299</v>
      </c>
      <c r="D562" s="5">
        <f t="shared" si="17"/>
        <v>0.03481523730424232</v>
      </c>
      <c r="E562" s="2"/>
    </row>
    <row r="563" spans="1:5" ht="14.25">
      <c r="A563" s="20">
        <v>659.5</v>
      </c>
      <c r="B563" s="20">
        <v>1622.37978712</v>
      </c>
      <c r="C563" s="15">
        <f t="shared" si="16"/>
        <v>1614.26727816</v>
      </c>
      <c r="D563" s="5">
        <f t="shared" si="17"/>
        <v>0.033790368960579166</v>
      </c>
      <c r="E563" s="2"/>
    </row>
    <row r="564" spans="1:5" ht="14.25">
      <c r="A564" s="20">
        <v>660</v>
      </c>
      <c r="B564" s="20">
        <v>1577.98026164</v>
      </c>
      <c r="C564" s="15">
        <f t="shared" si="16"/>
        <v>1569.86775268</v>
      </c>
      <c r="D564" s="5">
        <f t="shared" si="17"/>
        <v>0.03286098361780377</v>
      </c>
      <c r="E564" s="2"/>
    </row>
    <row r="565" spans="1:5" ht="14.25">
      <c r="A565" s="20">
        <v>660.5</v>
      </c>
      <c r="B565" s="20">
        <v>1538.68327171</v>
      </c>
      <c r="C565" s="15">
        <f t="shared" si="16"/>
        <v>1530.57076275</v>
      </c>
      <c r="D565" s="5">
        <f t="shared" si="17"/>
        <v>0.03203840621272349</v>
      </c>
      <c r="E565" s="2"/>
    </row>
    <row r="566" spans="1:5" ht="14.25">
      <c r="A566" s="20">
        <v>661</v>
      </c>
      <c r="B566" s="20">
        <v>1518.04049244</v>
      </c>
      <c r="C566" s="15">
        <f t="shared" si="16"/>
        <v>1509.92798348</v>
      </c>
      <c r="D566" s="5">
        <f t="shared" si="17"/>
        <v>0.031606304826947915</v>
      </c>
      <c r="E566" s="2"/>
    </row>
    <row r="567" spans="1:5" ht="14.25">
      <c r="A567" s="20">
        <v>661.5</v>
      </c>
      <c r="B567" s="20">
        <v>1524.56982528</v>
      </c>
      <c r="C567" s="15">
        <f t="shared" si="16"/>
        <v>1516.45731632</v>
      </c>
      <c r="D567" s="5">
        <f t="shared" si="17"/>
        <v>0.03174297895069123</v>
      </c>
      <c r="E567" s="2"/>
    </row>
    <row r="568" spans="1:5" ht="14.25">
      <c r="A568" s="20">
        <v>662</v>
      </c>
      <c r="B568" s="20">
        <v>1511.80072086</v>
      </c>
      <c r="C568" s="15">
        <f t="shared" si="16"/>
        <v>1503.6882119</v>
      </c>
      <c r="D568" s="5">
        <f t="shared" si="17"/>
        <v>0.031475691893903604</v>
      </c>
      <c r="E568" s="2"/>
    </row>
    <row r="569" spans="1:5" ht="14.25">
      <c r="A569" s="20">
        <v>662.5</v>
      </c>
      <c r="B569" s="20">
        <v>1493.83468232</v>
      </c>
      <c r="C569" s="15">
        <f t="shared" si="16"/>
        <v>1485.72217336</v>
      </c>
      <c r="D569" s="5">
        <f t="shared" si="17"/>
        <v>0.03109962091777717</v>
      </c>
      <c r="E569" s="2"/>
    </row>
    <row r="570" spans="1:5" ht="14.25">
      <c r="A570" s="20">
        <v>663</v>
      </c>
      <c r="B570" s="20">
        <v>1454.37206645</v>
      </c>
      <c r="C570" s="15">
        <f t="shared" si="16"/>
        <v>1446.25955749</v>
      </c>
      <c r="D570" s="5">
        <f t="shared" si="17"/>
        <v>0.03027357657652234</v>
      </c>
      <c r="E570" s="2"/>
    </row>
    <row r="571" spans="1:5" ht="14.25">
      <c r="A571" s="20">
        <v>663.5</v>
      </c>
      <c r="B571" s="20">
        <v>1443.41889293</v>
      </c>
      <c r="C571" s="15">
        <f t="shared" si="16"/>
        <v>1435.30638397</v>
      </c>
      <c r="D571" s="5">
        <f t="shared" si="17"/>
        <v>0.030044301177375363</v>
      </c>
      <c r="E571" s="2"/>
    </row>
    <row r="572" spans="1:5" ht="14.25">
      <c r="A572" s="20">
        <v>664</v>
      </c>
      <c r="B572" s="20">
        <v>1431.22834715</v>
      </c>
      <c r="C572" s="15">
        <f t="shared" si="16"/>
        <v>1423.11583819</v>
      </c>
      <c r="D572" s="5">
        <f t="shared" si="17"/>
        <v>0.02978912469866574</v>
      </c>
      <c r="E572" s="2"/>
    </row>
    <row r="573" spans="1:5" ht="14.25">
      <c r="A573" s="20">
        <v>664.5</v>
      </c>
      <c r="B573" s="20">
        <v>1416.96611823</v>
      </c>
      <c r="C573" s="15">
        <f t="shared" si="16"/>
        <v>1408.8536092699999</v>
      </c>
      <c r="D573" s="5">
        <f t="shared" si="17"/>
        <v>0.02949058307304575</v>
      </c>
      <c r="E573" s="2"/>
    </row>
    <row r="574" spans="1:5" ht="14.25">
      <c r="A574" s="20">
        <v>665</v>
      </c>
      <c r="B574" s="20">
        <v>1403.48999408</v>
      </c>
      <c r="C574" s="15">
        <f t="shared" si="16"/>
        <v>1395.37748512</v>
      </c>
      <c r="D574" s="5">
        <f t="shared" si="17"/>
        <v>0.0292084964487625</v>
      </c>
      <c r="E574" s="2"/>
    </row>
    <row r="575" spans="1:5" ht="14.25">
      <c r="A575" s="20">
        <v>665.5</v>
      </c>
      <c r="B575" s="20">
        <v>1385.35425012</v>
      </c>
      <c r="C575" s="15">
        <f t="shared" si="16"/>
        <v>1377.24174116</v>
      </c>
      <c r="D575" s="5">
        <f t="shared" si="17"/>
        <v>0.02882887314345614</v>
      </c>
      <c r="E575" s="2"/>
    </row>
    <row r="576" spans="1:5" ht="14.25">
      <c r="A576" s="20">
        <v>666</v>
      </c>
      <c r="B576" s="20">
        <v>1383.29335222</v>
      </c>
      <c r="C576" s="15">
        <f t="shared" si="16"/>
        <v>1375.18084326</v>
      </c>
      <c r="D576" s="5">
        <f t="shared" si="17"/>
        <v>0.028785733756705727</v>
      </c>
      <c r="E576" s="2"/>
    </row>
    <row r="577" spans="1:5" ht="14.25">
      <c r="A577" s="20">
        <v>666.5</v>
      </c>
      <c r="B577" s="20">
        <v>1351.70499474</v>
      </c>
      <c r="C577" s="15">
        <f t="shared" si="16"/>
        <v>1343.59248578</v>
      </c>
      <c r="D577" s="5">
        <f t="shared" si="17"/>
        <v>0.02812451595928837</v>
      </c>
      <c r="E577" s="2"/>
    </row>
    <row r="578" spans="1:5" ht="14.25">
      <c r="A578" s="20">
        <v>667</v>
      </c>
      <c r="B578" s="20">
        <v>1327.66768433</v>
      </c>
      <c r="C578" s="15">
        <f t="shared" si="16"/>
        <v>1319.55517537</v>
      </c>
      <c r="D578" s="5">
        <f t="shared" si="17"/>
        <v>0.027621359140982737</v>
      </c>
      <c r="E578" s="2"/>
    </row>
    <row r="579" spans="1:5" ht="14.25">
      <c r="A579" s="20">
        <v>667.5</v>
      </c>
      <c r="B579" s="20">
        <v>1300.89429716</v>
      </c>
      <c r="C579" s="15">
        <f t="shared" si="16"/>
        <v>1292.7817882</v>
      </c>
      <c r="D579" s="5">
        <f t="shared" si="17"/>
        <v>0.027060929871902884</v>
      </c>
      <c r="E579" s="2"/>
    </row>
    <row r="580" spans="1:5" ht="14.25">
      <c r="A580" s="20">
        <v>668</v>
      </c>
      <c r="B580" s="20">
        <v>1277.68070311</v>
      </c>
      <c r="C580" s="15">
        <f t="shared" si="16"/>
        <v>1269.56819415</v>
      </c>
      <c r="D580" s="5">
        <f t="shared" si="17"/>
        <v>0.026575015352998253</v>
      </c>
      <c r="E580" s="2"/>
    </row>
    <row r="581" spans="1:5" ht="14.25">
      <c r="A581" s="20">
        <v>668.5</v>
      </c>
      <c r="B581" s="20">
        <v>1253.46753773</v>
      </c>
      <c r="C581" s="15">
        <f aca="true" t="shared" si="18" ref="C581:C644">IF(((B581-B$5)&lt;0),0,(B581-B$5))</f>
        <v>1245.35502877</v>
      </c>
      <c r="D581" s="5">
        <f aca="true" t="shared" si="19" ref="D581:D644">C581/(MAX(C$4:C$804))</f>
        <v>0.02606817748112718</v>
      </c>
      <c r="E581" s="2"/>
    </row>
    <row r="582" spans="1:5" ht="14.25">
      <c r="A582" s="20">
        <v>669</v>
      </c>
      <c r="B582" s="20">
        <v>1223.63569364</v>
      </c>
      <c r="C582" s="15">
        <f t="shared" si="18"/>
        <v>1215.52318468</v>
      </c>
      <c r="D582" s="5">
        <f t="shared" si="19"/>
        <v>0.025443727594659456</v>
      </c>
      <c r="E582" s="2"/>
    </row>
    <row r="583" spans="1:5" ht="14.25">
      <c r="A583" s="20">
        <v>669.5</v>
      </c>
      <c r="B583" s="20">
        <v>1196.72667755</v>
      </c>
      <c r="C583" s="15">
        <f t="shared" si="18"/>
        <v>1188.61416859</v>
      </c>
      <c r="D583" s="5">
        <f t="shared" si="19"/>
        <v>0.02488045929680752</v>
      </c>
      <c r="E583" s="2"/>
    </row>
    <row r="584" spans="1:5" ht="14.25">
      <c r="A584" s="20">
        <v>670</v>
      </c>
      <c r="B584" s="20">
        <v>1190.44544691</v>
      </c>
      <c r="C584" s="15">
        <f t="shared" si="18"/>
        <v>1182.33293795</v>
      </c>
      <c r="D584" s="5">
        <f t="shared" si="19"/>
        <v>0.024748978529202534</v>
      </c>
      <c r="E584" s="2"/>
    </row>
    <row r="585" spans="1:5" ht="14.25">
      <c r="A585" s="20">
        <v>670.5</v>
      </c>
      <c r="B585" s="20">
        <v>1184.45045597</v>
      </c>
      <c r="C585" s="15">
        <f t="shared" si="18"/>
        <v>1176.3379470099999</v>
      </c>
      <c r="D585" s="5">
        <f t="shared" si="19"/>
        <v>0.024623489424319706</v>
      </c>
      <c r="E585" s="2"/>
    </row>
    <row r="586" spans="1:5" ht="14.25">
      <c r="A586" s="20">
        <v>671</v>
      </c>
      <c r="B586" s="20">
        <v>1166.97027492</v>
      </c>
      <c r="C586" s="15">
        <f t="shared" si="18"/>
        <v>1158.85776596</v>
      </c>
      <c r="D586" s="5">
        <f t="shared" si="19"/>
        <v>0.024257588575576444</v>
      </c>
      <c r="E586" s="2"/>
    </row>
    <row r="587" spans="1:5" ht="14.25">
      <c r="A587" s="20">
        <v>671.5</v>
      </c>
      <c r="B587" s="20">
        <v>1150.96370941</v>
      </c>
      <c r="C587" s="15">
        <f t="shared" si="18"/>
        <v>1142.85120045</v>
      </c>
      <c r="D587" s="5">
        <f t="shared" si="19"/>
        <v>0.023922533927754383</v>
      </c>
      <c r="E587" s="2"/>
    </row>
    <row r="588" spans="1:5" ht="14.25">
      <c r="A588" s="20">
        <v>672</v>
      </c>
      <c r="B588" s="20">
        <v>1132.00168731</v>
      </c>
      <c r="C588" s="15">
        <f t="shared" si="18"/>
        <v>1123.88917835</v>
      </c>
      <c r="D588" s="5">
        <f t="shared" si="19"/>
        <v>0.02352561469903286</v>
      </c>
      <c r="E588" s="2"/>
    </row>
    <row r="589" spans="1:5" ht="14.25">
      <c r="A589" s="20">
        <v>672.5</v>
      </c>
      <c r="B589" s="20">
        <v>1116.70747457</v>
      </c>
      <c r="C589" s="15">
        <f t="shared" si="18"/>
        <v>1108.59496561</v>
      </c>
      <c r="D589" s="5">
        <f t="shared" si="19"/>
        <v>0.023205471251638413</v>
      </c>
      <c r="E589" s="2"/>
    </row>
    <row r="590" spans="1:5" ht="14.25">
      <c r="A590" s="20">
        <v>673</v>
      </c>
      <c r="B590" s="20">
        <v>1100.8694528</v>
      </c>
      <c r="C590" s="15">
        <f t="shared" si="18"/>
        <v>1092.75694384</v>
      </c>
      <c r="D590" s="5">
        <f t="shared" si="19"/>
        <v>0.02287394461633178</v>
      </c>
      <c r="E590" s="2"/>
    </row>
    <row r="591" spans="1:5" ht="14.25">
      <c r="A591" s="20">
        <v>673.5</v>
      </c>
      <c r="B591" s="20">
        <v>1066.44021428</v>
      </c>
      <c r="C591" s="15">
        <f t="shared" si="18"/>
        <v>1058.32770532</v>
      </c>
      <c r="D591" s="5">
        <f t="shared" si="19"/>
        <v>0.022153260570782242</v>
      </c>
      <c r="E591" s="2"/>
    </row>
    <row r="592" spans="1:5" ht="14.25">
      <c r="A592" s="20">
        <v>674</v>
      </c>
      <c r="B592" s="20">
        <v>1058.34714392</v>
      </c>
      <c r="C592" s="15">
        <f t="shared" si="18"/>
        <v>1050.23463496</v>
      </c>
      <c r="D592" s="5">
        <f t="shared" si="19"/>
        <v>0.0219838537834502</v>
      </c>
      <c r="E592" s="2"/>
    </row>
    <row r="593" spans="1:5" ht="14.25">
      <c r="A593" s="20">
        <v>674.5</v>
      </c>
      <c r="B593" s="20">
        <v>1028.10576566</v>
      </c>
      <c r="C593" s="15">
        <f t="shared" si="18"/>
        <v>1019.9932567000001</v>
      </c>
      <c r="D593" s="5">
        <f t="shared" si="19"/>
        <v>0.02135083139421699</v>
      </c>
      <c r="E593" s="2"/>
    </row>
    <row r="594" spans="1:5" ht="14.25">
      <c r="A594" s="20">
        <v>675</v>
      </c>
      <c r="B594" s="20">
        <v>1020.33686232</v>
      </c>
      <c r="C594" s="15">
        <f t="shared" si="18"/>
        <v>1012.22435336</v>
      </c>
      <c r="D594" s="5">
        <f t="shared" si="19"/>
        <v>0.021188210176634668</v>
      </c>
      <c r="E594" s="2"/>
    </row>
    <row r="595" spans="1:5" ht="14.25">
      <c r="A595" s="20">
        <v>675.5</v>
      </c>
      <c r="B595" s="20">
        <v>986.47194858</v>
      </c>
      <c r="C595" s="15">
        <f t="shared" si="18"/>
        <v>978.35943962</v>
      </c>
      <c r="D595" s="5">
        <f t="shared" si="19"/>
        <v>0.020479338761365005</v>
      </c>
      <c r="E595" s="2"/>
    </row>
    <row r="596" spans="1:5" ht="14.25">
      <c r="A596" s="20">
        <v>676</v>
      </c>
      <c r="B596" s="20">
        <v>955.8882363</v>
      </c>
      <c r="C596" s="15">
        <f t="shared" si="18"/>
        <v>947.77572734</v>
      </c>
      <c r="D596" s="5">
        <f t="shared" si="19"/>
        <v>0.019839150524815143</v>
      </c>
      <c r="E596" s="2"/>
    </row>
    <row r="597" spans="1:5" ht="14.25">
      <c r="A597" s="20">
        <v>676.5</v>
      </c>
      <c r="B597" s="20">
        <v>933.26325902</v>
      </c>
      <c r="C597" s="15">
        <f t="shared" si="18"/>
        <v>925.15075006</v>
      </c>
      <c r="D597" s="5">
        <f t="shared" si="19"/>
        <v>0.019365557124044898</v>
      </c>
      <c r="E597" s="2"/>
    </row>
    <row r="598" spans="1:5" ht="14.25">
      <c r="A598" s="20">
        <v>677</v>
      </c>
      <c r="B598" s="20">
        <v>909.93208807</v>
      </c>
      <c r="C598" s="15">
        <f t="shared" si="18"/>
        <v>901.81957911</v>
      </c>
      <c r="D598" s="5">
        <f t="shared" si="19"/>
        <v>0.018877181447136265</v>
      </c>
      <c r="E598" s="2"/>
    </row>
    <row r="599" spans="1:5" ht="14.25">
      <c r="A599" s="20">
        <v>677.5</v>
      </c>
      <c r="B599" s="20">
        <v>898.40091961</v>
      </c>
      <c r="C599" s="15">
        <f t="shared" si="18"/>
        <v>890.28841065</v>
      </c>
      <c r="D599" s="5">
        <f t="shared" si="19"/>
        <v>0.018635807269463456</v>
      </c>
      <c r="E599" s="2"/>
    </row>
    <row r="600" spans="1:5" ht="14.25">
      <c r="A600" s="20">
        <v>678</v>
      </c>
      <c r="B600" s="20">
        <v>877.95366628</v>
      </c>
      <c r="C600" s="15">
        <f t="shared" si="18"/>
        <v>869.84115732</v>
      </c>
      <c r="D600" s="5">
        <f t="shared" si="19"/>
        <v>0.01820779869641063</v>
      </c>
      <c r="E600" s="2"/>
    </row>
    <row r="601" spans="1:5" ht="14.25">
      <c r="A601" s="20">
        <v>678.5</v>
      </c>
      <c r="B601" s="20">
        <v>875.25410108</v>
      </c>
      <c r="C601" s="15">
        <f t="shared" si="18"/>
        <v>867.14159212</v>
      </c>
      <c r="D601" s="5">
        <f t="shared" si="19"/>
        <v>0.018151290517514067</v>
      </c>
      <c r="E601" s="2"/>
    </row>
    <row r="602" spans="1:5" ht="14.25">
      <c r="A602" s="20">
        <v>679</v>
      </c>
      <c r="B602" s="20">
        <v>873.9839912</v>
      </c>
      <c r="C602" s="15">
        <f t="shared" si="18"/>
        <v>865.87148224</v>
      </c>
      <c r="D602" s="5">
        <f t="shared" si="19"/>
        <v>0.018124704163416248</v>
      </c>
      <c r="E602" s="2"/>
    </row>
    <row r="603" spans="1:5" ht="14.25">
      <c r="A603" s="20">
        <v>679.5</v>
      </c>
      <c r="B603" s="20">
        <v>863.75080281</v>
      </c>
      <c r="C603" s="15">
        <f t="shared" si="18"/>
        <v>855.63829385</v>
      </c>
      <c r="D603" s="5">
        <f t="shared" si="19"/>
        <v>0.01791049972774476</v>
      </c>
      <c r="E603" s="2"/>
    </row>
    <row r="604" spans="1:5" ht="14.25">
      <c r="A604" s="20">
        <v>680</v>
      </c>
      <c r="B604" s="20">
        <v>846.79251876</v>
      </c>
      <c r="C604" s="15">
        <f t="shared" si="18"/>
        <v>838.6800098</v>
      </c>
      <c r="D604" s="5">
        <f t="shared" si="19"/>
        <v>0.01755552339715782</v>
      </c>
      <c r="E604" s="2"/>
    </row>
    <row r="605" spans="1:5" ht="14.25">
      <c r="A605" s="20">
        <v>680.5</v>
      </c>
      <c r="B605" s="20">
        <v>827.74031795</v>
      </c>
      <c r="C605" s="15">
        <f t="shared" si="18"/>
        <v>819.62780899</v>
      </c>
      <c r="D605" s="5">
        <f t="shared" si="19"/>
        <v>0.017156716518277916</v>
      </c>
      <c r="E605" s="2"/>
    </row>
    <row r="606" spans="1:5" ht="14.25">
      <c r="A606" s="20">
        <v>681</v>
      </c>
      <c r="B606" s="20">
        <v>816.09273433</v>
      </c>
      <c r="C606" s="15">
        <f t="shared" si="18"/>
        <v>807.98022537</v>
      </c>
      <c r="D606" s="5">
        <f t="shared" si="19"/>
        <v>0.016912905500521543</v>
      </c>
      <c r="E606" s="2"/>
    </row>
    <row r="607" spans="1:5" ht="14.25">
      <c r="A607" s="20">
        <v>681.5</v>
      </c>
      <c r="B607" s="20">
        <v>822.85840921</v>
      </c>
      <c r="C607" s="15">
        <f t="shared" si="18"/>
        <v>814.74590025</v>
      </c>
      <c r="D607" s="5">
        <f t="shared" si="19"/>
        <v>0.017054526812899942</v>
      </c>
      <c r="E607" s="2"/>
    </row>
    <row r="608" spans="1:5" ht="14.25">
      <c r="A608" s="20">
        <v>682</v>
      </c>
      <c r="B608" s="20">
        <v>817.84592255</v>
      </c>
      <c r="C608" s="15">
        <f t="shared" si="18"/>
        <v>809.7334135899999</v>
      </c>
      <c r="D608" s="5">
        <f t="shared" si="19"/>
        <v>0.016949603807928645</v>
      </c>
      <c r="E608" s="2"/>
    </row>
    <row r="609" spans="1:5" ht="14.25">
      <c r="A609" s="20">
        <v>682.5</v>
      </c>
      <c r="B609" s="20">
        <v>805.82403399</v>
      </c>
      <c r="C609" s="15">
        <f t="shared" si="18"/>
        <v>797.71152503</v>
      </c>
      <c r="D609" s="5">
        <f t="shared" si="19"/>
        <v>0.016697957717134813</v>
      </c>
      <c r="E609" s="2"/>
    </row>
    <row r="610" spans="1:5" ht="14.25">
      <c r="A610" s="20">
        <v>683</v>
      </c>
      <c r="B610" s="20">
        <v>771.23325473</v>
      </c>
      <c r="C610" s="15">
        <f t="shared" si="18"/>
        <v>763.12074577</v>
      </c>
      <c r="D610" s="5">
        <f t="shared" si="19"/>
        <v>0.015973892248149015</v>
      </c>
      <c r="E610" s="2"/>
    </row>
    <row r="611" spans="1:5" ht="14.25">
      <c r="A611" s="20">
        <v>683.5</v>
      </c>
      <c r="B611" s="20">
        <v>749.55711103</v>
      </c>
      <c r="C611" s="15">
        <f t="shared" si="18"/>
        <v>741.44460207</v>
      </c>
      <c r="D611" s="5">
        <f t="shared" si="19"/>
        <v>0.015520160141220351</v>
      </c>
      <c r="E611" s="2"/>
    </row>
    <row r="612" spans="1:5" ht="14.25">
      <c r="A612" s="20">
        <v>684</v>
      </c>
      <c r="B612" s="20">
        <v>743.20290748</v>
      </c>
      <c r="C612" s="15">
        <f t="shared" si="18"/>
        <v>735.09039852</v>
      </c>
      <c r="D612" s="5">
        <f t="shared" si="19"/>
        <v>0.015387151880872129</v>
      </c>
      <c r="E612" s="2"/>
    </row>
    <row r="613" spans="1:5" ht="14.25">
      <c r="A613" s="20">
        <v>684.5</v>
      </c>
      <c r="B613" s="20">
        <v>749.92712875</v>
      </c>
      <c r="C613" s="15">
        <f t="shared" si="18"/>
        <v>741.8146197899999</v>
      </c>
      <c r="D613" s="5">
        <f t="shared" si="19"/>
        <v>0.015527905472771024</v>
      </c>
      <c r="E613" s="2"/>
    </row>
    <row r="614" spans="1:5" ht="14.25">
      <c r="A614" s="20">
        <v>685</v>
      </c>
      <c r="B614" s="20">
        <v>755.82618182</v>
      </c>
      <c r="C614" s="15">
        <f t="shared" si="18"/>
        <v>747.71367286</v>
      </c>
      <c r="D614" s="5">
        <f t="shared" si="19"/>
        <v>0.015651386374880706</v>
      </c>
      <c r="E614" s="2"/>
    </row>
    <row r="615" spans="1:5" ht="14.25">
      <c r="A615" s="20">
        <v>685.5</v>
      </c>
      <c r="B615" s="20">
        <v>730.52606906</v>
      </c>
      <c r="C615" s="15">
        <f t="shared" si="18"/>
        <v>722.4135601</v>
      </c>
      <c r="D615" s="5">
        <f t="shared" si="19"/>
        <v>0.015121796166077676</v>
      </c>
      <c r="E615" s="2"/>
    </row>
    <row r="616" spans="1:5" ht="14.25">
      <c r="A616" s="20">
        <v>686</v>
      </c>
      <c r="B616" s="20">
        <v>705.27508134</v>
      </c>
      <c r="C616" s="15">
        <f t="shared" si="18"/>
        <v>697.16257238</v>
      </c>
      <c r="D616" s="5">
        <f t="shared" si="19"/>
        <v>0.014593234258627994</v>
      </c>
      <c r="E616" s="2"/>
    </row>
    <row r="617" spans="1:5" ht="14.25">
      <c r="A617" s="20">
        <v>686.5</v>
      </c>
      <c r="B617" s="20">
        <v>675.36997742</v>
      </c>
      <c r="C617" s="15">
        <f t="shared" si="18"/>
        <v>667.25746846</v>
      </c>
      <c r="D617" s="5">
        <f t="shared" si="19"/>
        <v>0.013967250873514055</v>
      </c>
      <c r="E617" s="2"/>
    </row>
    <row r="618" spans="1:5" ht="14.25">
      <c r="A618" s="20">
        <v>687</v>
      </c>
      <c r="B618" s="20">
        <v>662.52068703</v>
      </c>
      <c r="C618" s="15">
        <f t="shared" si="18"/>
        <v>654.40817807</v>
      </c>
      <c r="D618" s="5">
        <f t="shared" si="19"/>
        <v>0.013698285337859623</v>
      </c>
      <c r="E618" s="2"/>
    </row>
    <row r="619" spans="1:5" ht="14.25">
      <c r="A619" s="20">
        <v>687.5</v>
      </c>
      <c r="B619" s="20">
        <v>650.22295902</v>
      </c>
      <c r="C619" s="15">
        <f t="shared" si="18"/>
        <v>642.11045006</v>
      </c>
      <c r="D619" s="5">
        <f t="shared" si="19"/>
        <v>0.01344086528576738</v>
      </c>
      <c r="E619" s="2"/>
    </row>
    <row r="620" spans="1:5" ht="14.25">
      <c r="A620" s="20">
        <v>688</v>
      </c>
      <c r="B620" s="20">
        <v>633.46398664</v>
      </c>
      <c r="C620" s="15">
        <f t="shared" si="18"/>
        <v>625.35147768</v>
      </c>
      <c r="D620" s="5">
        <f t="shared" si="19"/>
        <v>0.013090061012037794</v>
      </c>
      <c r="E620" s="2"/>
    </row>
    <row r="621" spans="1:5" ht="14.25">
      <c r="A621" s="20">
        <v>688.5</v>
      </c>
      <c r="B621" s="20">
        <v>625.09580296</v>
      </c>
      <c r="C621" s="15">
        <f t="shared" si="18"/>
        <v>616.983294</v>
      </c>
      <c r="D621" s="5">
        <f t="shared" si="19"/>
        <v>0.01291489546299724</v>
      </c>
      <c r="E621" s="2"/>
    </row>
    <row r="622" spans="1:5" ht="14.25">
      <c r="A622" s="20">
        <v>689</v>
      </c>
      <c r="B622" s="20">
        <v>628.42952419</v>
      </c>
      <c r="C622" s="15">
        <f t="shared" si="18"/>
        <v>620.31701523</v>
      </c>
      <c r="D622" s="5">
        <f t="shared" si="19"/>
        <v>0.012984678002665527</v>
      </c>
      <c r="E622" s="2"/>
    </row>
    <row r="623" spans="1:5" ht="14.25">
      <c r="A623" s="20">
        <v>689.5</v>
      </c>
      <c r="B623" s="20">
        <v>619.58886176</v>
      </c>
      <c r="C623" s="15">
        <f t="shared" si="18"/>
        <v>611.4763528</v>
      </c>
      <c r="D623" s="5">
        <f t="shared" si="19"/>
        <v>0.012799622374389313</v>
      </c>
      <c r="E623" s="2"/>
    </row>
    <row r="624" spans="1:5" ht="14.25">
      <c r="A624" s="20">
        <v>690</v>
      </c>
      <c r="B624" s="20">
        <v>621.2223945</v>
      </c>
      <c r="C624" s="15">
        <f t="shared" si="18"/>
        <v>613.1098855399999</v>
      </c>
      <c r="D624" s="5">
        <f t="shared" si="19"/>
        <v>0.01283381601427818</v>
      </c>
      <c r="E624" s="2"/>
    </row>
    <row r="625" spans="1:5" ht="14.25">
      <c r="A625" s="20">
        <v>690.5</v>
      </c>
      <c r="B625" s="20">
        <v>601.56875584</v>
      </c>
      <c r="C625" s="15">
        <f t="shared" si="18"/>
        <v>593.45624688</v>
      </c>
      <c r="D625" s="5">
        <f t="shared" si="19"/>
        <v>0.012422419642237318</v>
      </c>
      <c r="E625" s="2"/>
    </row>
    <row r="626" spans="1:5" ht="14.25">
      <c r="A626" s="20">
        <v>691</v>
      </c>
      <c r="B626" s="20">
        <v>591.05929824</v>
      </c>
      <c r="C626" s="15">
        <f t="shared" si="18"/>
        <v>582.94678928</v>
      </c>
      <c r="D626" s="5">
        <f t="shared" si="19"/>
        <v>0.012202432249390986</v>
      </c>
      <c r="E626" s="2"/>
    </row>
    <row r="627" spans="1:5" ht="14.25">
      <c r="A627" s="20">
        <v>691.5</v>
      </c>
      <c r="B627" s="20">
        <v>584.42571898</v>
      </c>
      <c r="C627" s="15">
        <f t="shared" si="18"/>
        <v>576.31321002</v>
      </c>
      <c r="D627" s="5">
        <f t="shared" si="19"/>
        <v>0.012063576005597121</v>
      </c>
      <c r="E627" s="2"/>
    </row>
    <row r="628" spans="1:5" ht="14.25">
      <c r="A628" s="20">
        <v>692</v>
      </c>
      <c r="B628" s="20">
        <v>580.55831337</v>
      </c>
      <c r="C628" s="15">
        <f t="shared" si="18"/>
        <v>572.4458044099999</v>
      </c>
      <c r="D628" s="5">
        <f t="shared" si="19"/>
        <v>0.01198262221049135</v>
      </c>
      <c r="E628" s="2"/>
    </row>
    <row r="629" spans="1:5" ht="14.25">
      <c r="A629" s="20">
        <v>692.5</v>
      </c>
      <c r="B629" s="20">
        <v>578.61175985</v>
      </c>
      <c r="C629" s="15">
        <f t="shared" si="18"/>
        <v>570.49925089</v>
      </c>
      <c r="D629" s="5">
        <f t="shared" si="19"/>
        <v>0.01194187631758241</v>
      </c>
      <c r="E629" s="2"/>
    </row>
    <row r="630" spans="1:5" ht="14.25">
      <c r="A630" s="20">
        <v>693</v>
      </c>
      <c r="B630" s="20">
        <v>576.22380918</v>
      </c>
      <c r="C630" s="15">
        <f t="shared" si="18"/>
        <v>568.11130022</v>
      </c>
      <c r="D630" s="5">
        <f t="shared" si="19"/>
        <v>0.011891890955622441</v>
      </c>
      <c r="E630" s="2"/>
    </row>
    <row r="631" spans="1:5" ht="14.25">
      <c r="A631" s="20">
        <v>693.5</v>
      </c>
      <c r="B631" s="20">
        <v>569.40106698</v>
      </c>
      <c r="C631" s="15">
        <f t="shared" si="18"/>
        <v>561.28855802</v>
      </c>
      <c r="D631" s="5">
        <f t="shared" si="19"/>
        <v>0.011749075091496338</v>
      </c>
      <c r="E631" s="2"/>
    </row>
    <row r="632" spans="1:5" ht="14.25">
      <c r="A632" s="20">
        <v>694</v>
      </c>
      <c r="B632" s="20">
        <v>549.20429486</v>
      </c>
      <c r="C632" s="15">
        <f t="shared" si="18"/>
        <v>541.0917859</v>
      </c>
      <c r="D632" s="5">
        <f t="shared" si="19"/>
        <v>0.011326309672794778</v>
      </c>
      <c r="E632" s="2"/>
    </row>
    <row r="633" spans="1:5" ht="14.25">
      <c r="A633" s="20">
        <v>694.5</v>
      </c>
      <c r="B633" s="20">
        <v>537.9569814</v>
      </c>
      <c r="C633" s="15">
        <f t="shared" si="18"/>
        <v>529.84447244</v>
      </c>
      <c r="D633" s="5">
        <f t="shared" si="19"/>
        <v>0.011090877240526261</v>
      </c>
      <c r="E633" s="2"/>
    </row>
    <row r="634" spans="1:5" ht="14.25">
      <c r="A634" s="20">
        <v>695</v>
      </c>
      <c r="B634" s="20">
        <v>507.82136665</v>
      </c>
      <c r="C634" s="15">
        <f t="shared" si="18"/>
        <v>499.70885769</v>
      </c>
      <c r="D634" s="5">
        <f t="shared" si="19"/>
        <v>0.01046006872756609</v>
      </c>
      <c r="E634" s="2"/>
    </row>
    <row r="635" spans="1:5" ht="14.25">
      <c r="A635" s="20">
        <v>695.5</v>
      </c>
      <c r="B635" s="20">
        <v>490.03880693</v>
      </c>
      <c r="C635" s="15">
        <f t="shared" si="18"/>
        <v>481.92629797</v>
      </c>
      <c r="D635" s="5">
        <f t="shared" si="19"/>
        <v>0.010087838389918884</v>
      </c>
      <c r="E635" s="2"/>
    </row>
    <row r="636" spans="1:5" ht="14.25">
      <c r="A636" s="20">
        <v>696</v>
      </c>
      <c r="B636" s="20">
        <v>478.70438683</v>
      </c>
      <c r="C636" s="15">
        <f t="shared" si="18"/>
        <v>470.59187786999996</v>
      </c>
      <c r="D636" s="5">
        <f t="shared" si="19"/>
        <v>0.0098505826130628</v>
      </c>
      <c r="E636" s="2"/>
    </row>
    <row r="637" spans="1:5" ht="14.25">
      <c r="A637" s="20">
        <v>696.5</v>
      </c>
      <c r="B637" s="20">
        <v>471.45157912</v>
      </c>
      <c r="C637" s="15">
        <f t="shared" si="18"/>
        <v>463.33907016</v>
      </c>
      <c r="D637" s="5">
        <f t="shared" si="19"/>
        <v>0.009698764477468565</v>
      </c>
      <c r="E637" s="2"/>
    </row>
    <row r="638" spans="1:5" ht="14.25">
      <c r="A638" s="20">
        <v>697</v>
      </c>
      <c r="B638" s="20">
        <v>468.23835362</v>
      </c>
      <c r="C638" s="15">
        <f t="shared" si="18"/>
        <v>460.12584466</v>
      </c>
      <c r="D638" s="5">
        <f t="shared" si="19"/>
        <v>0.009631504193705457</v>
      </c>
      <c r="E638" s="2"/>
    </row>
    <row r="639" spans="1:5" ht="14.25">
      <c r="A639" s="20">
        <v>697.5</v>
      </c>
      <c r="B639" s="20">
        <v>457.52844757</v>
      </c>
      <c r="C639" s="15">
        <f t="shared" si="18"/>
        <v>449.41593861</v>
      </c>
      <c r="D639" s="5">
        <f t="shared" si="19"/>
        <v>0.009407320948552192</v>
      </c>
      <c r="E639" s="2"/>
    </row>
    <row r="640" spans="1:5" ht="14.25">
      <c r="A640" s="20">
        <v>698</v>
      </c>
      <c r="B640" s="20">
        <v>445.84777171</v>
      </c>
      <c r="C640" s="15">
        <f t="shared" si="18"/>
        <v>437.73526275</v>
      </c>
      <c r="D640" s="5">
        <f t="shared" si="19"/>
        <v>0.009162817233239187</v>
      </c>
      <c r="E640" s="2"/>
    </row>
    <row r="641" spans="1:5" ht="14.25">
      <c r="A641" s="20">
        <v>698.5</v>
      </c>
      <c r="B641" s="20">
        <v>460.90375585</v>
      </c>
      <c r="C641" s="15">
        <f t="shared" si="18"/>
        <v>452.79124688999997</v>
      </c>
      <c r="D641" s="5">
        <f t="shared" si="19"/>
        <v>0.009477974001909563</v>
      </c>
      <c r="E641" s="2"/>
    </row>
    <row r="642" spans="1:5" ht="14.25">
      <c r="A642" s="20">
        <v>699</v>
      </c>
      <c r="B642" s="20">
        <v>457.91624893</v>
      </c>
      <c r="C642" s="15">
        <f t="shared" si="18"/>
        <v>449.80373997</v>
      </c>
      <c r="D642" s="5">
        <f t="shared" si="19"/>
        <v>0.009415438533053285</v>
      </c>
      <c r="E642" s="2"/>
    </row>
    <row r="643" spans="1:5" ht="14.25">
      <c r="A643" s="20">
        <v>699.5</v>
      </c>
      <c r="B643" s="20">
        <v>452.31038403</v>
      </c>
      <c r="C643" s="15">
        <f t="shared" si="18"/>
        <v>444.19787507</v>
      </c>
      <c r="D643" s="5">
        <f t="shared" si="19"/>
        <v>0.009298094741305198</v>
      </c>
      <c r="E643" s="2"/>
    </row>
    <row r="644" spans="1:5" ht="14.25">
      <c r="A644" s="20">
        <v>700</v>
      </c>
      <c r="B644" s="20">
        <v>431.69552737</v>
      </c>
      <c r="C644" s="15">
        <f t="shared" si="18"/>
        <v>423.58301840999997</v>
      </c>
      <c r="D644" s="5">
        <f t="shared" si="19"/>
        <v>0.00886657784070566</v>
      </c>
      <c r="E644" s="2"/>
    </row>
    <row r="645" spans="1:5" ht="14.25">
      <c r="A645" s="20">
        <v>700.5</v>
      </c>
      <c r="B645" s="20">
        <v>406.09459713</v>
      </c>
      <c r="C645" s="15">
        <f aca="true" t="shared" si="20" ref="C645:C708">IF(((B645-B$5)&lt;0),0,(B645-B$5))</f>
        <v>397.98208817</v>
      </c>
      <c r="D645" s="5">
        <f aca="true" t="shared" si="21" ref="D645:D708">C645/(MAX(C$4:C$804))</f>
        <v>0.008330690822336756</v>
      </c>
      <c r="E645" s="2"/>
    </row>
    <row r="646" spans="1:5" ht="14.25">
      <c r="A646" s="20">
        <v>701</v>
      </c>
      <c r="B646" s="20">
        <v>397.26745514</v>
      </c>
      <c r="C646" s="15">
        <f t="shared" si="20"/>
        <v>389.15494617999997</v>
      </c>
      <c r="D646" s="5">
        <f t="shared" si="21"/>
        <v>0.008145918208318647</v>
      </c>
      <c r="E646" s="2"/>
    </row>
    <row r="647" spans="1:5" ht="14.25">
      <c r="A647" s="20">
        <v>701.5</v>
      </c>
      <c r="B647" s="20">
        <v>405.61399074</v>
      </c>
      <c r="C647" s="15">
        <f t="shared" si="20"/>
        <v>397.50148178</v>
      </c>
      <c r="D647" s="5">
        <f t="shared" si="21"/>
        <v>0.008320630612690791</v>
      </c>
      <c r="E647" s="2"/>
    </row>
    <row r="648" spans="1:5" ht="14.25">
      <c r="A648" s="20">
        <v>702</v>
      </c>
      <c r="B648" s="20">
        <v>407.65919724</v>
      </c>
      <c r="C648" s="15">
        <f t="shared" si="20"/>
        <v>399.54668828</v>
      </c>
      <c r="D648" s="5">
        <f t="shared" si="21"/>
        <v>0.00836344154194059</v>
      </c>
      <c r="E648" s="2"/>
    </row>
    <row r="649" spans="1:5" ht="14.25">
      <c r="A649" s="20">
        <v>702.5</v>
      </c>
      <c r="B649" s="20">
        <v>416.51630173</v>
      </c>
      <c r="C649" s="15">
        <f t="shared" si="20"/>
        <v>408.40379277</v>
      </c>
      <c r="D649" s="5">
        <f t="shared" si="21"/>
        <v>0.008548841340777272</v>
      </c>
      <c r="E649" s="2"/>
    </row>
    <row r="650" spans="1:5" ht="14.25">
      <c r="A650" s="20">
        <v>703</v>
      </c>
      <c r="B650" s="20">
        <v>399.05196371</v>
      </c>
      <c r="C650" s="15">
        <f t="shared" si="20"/>
        <v>390.93945475</v>
      </c>
      <c r="D650" s="5">
        <f t="shared" si="21"/>
        <v>0.008183272123503218</v>
      </c>
      <c r="E650" s="2"/>
    </row>
    <row r="651" spans="1:5" ht="14.25">
      <c r="A651" s="20">
        <v>703.5</v>
      </c>
      <c r="B651" s="20">
        <v>380.22609535</v>
      </c>
      <c r="C651" s="15">
        <f t="shared" si="20"/>
        <v>372.11358638999997</v>
      </c>
      <c r="D651" s="5">
        <f t="shared" si="21"/>
        <v>0.007789202909257122</v>
      </c>
      <c r="E651" s="2"/>
    </row>
    <row r="652" spans="1:5" ht="14.25">
      <c r="A652" s="20">
        <v>704</v>
      </c>
      <c r="B652" s="20">
        <v>361.15579272</v>
      </c>
      <c r="C652" s="15">
        <f t="shared" si="20"/>
        <v>353.04328376</v>
      </c>
      <c r="D652" s="5">
        <f t="shared" si="21"/>
        <v>0.007390017117179305</v>
      </c>
      <c r="E652" s="2"/>
    </row>
    <row r="653" spans="1:5" ht="14.25">
      <c r="A653" s="20">
        <v>704.5</v>
      </c>
      <c r="B653" s="20">
        <v>340.76113039</v>
      </c>
      <c r="C653" s="15">
        <f t="shared" si="20"/>
        <v>332.64862143</v>
      </c>
      <c r="D653" s="5">
        <f t="shared" si="21"/>
        <v>0.006963109396084546</v>
      </c>
      <c r="E653" s="2"/>
    </row>
    <row r="654" spans="1:5" ht="14.25">
      <c r="A654" s="20">
        <v>705</v>
      </c>
      <c r="B654" s="20">
        <v>328.89159502</v>
      </c>
      <c r="C654" s="15">
        <f t="shared" si="20"/>
        <v>320.77908606</v>
      </c>
      <c r="D654" s="5">
        <f t="shared" si="21"/>
        <v>0.006714652411934991</v>
      </c>
      <c r="E654" s="2"/>
    </row>
    <row r="655" spans="1:5" ht="14.25">
      <c r="A655" s="20">
        <v>705.5</v>
      </c>
      <c r="B655" s="20">
        <v>336.17969864</v>
      </c>
      <c r="C655" s="15">
        <f t="shared" si="20"/>
        <v>328.06718968</v>
      </c>
      <c r="D655" s="5">
        <f t="shared" si="21"/>
        <v>0.006867209373024754</v>
      </c>
      <c r="E655" s="2"/>
    </row>
    <row r="656" spans="1:5" ht="14.25">
      <c r="A656" s="20">
        <v>706</v>
      </c>
      <c r="B656" s="20">
        <v>331.89834853</v>
      </c>
      <c r="C656" s="15">
        <f t="shared" si="20"/>
        <v>323.78583957</v>
      </c>
      <c r="D656" s="5">
        <f t="shared" si="21"/>
        <v>0.00677759075668805</v>
      </c>
      <c r="E656" s="2"/>
    </row>
    <row r="657" spans="1:5" ht="14.25">
      <c r="A657" s="20">
        <v>706.5</v>
      </c>
      <c r="B657" s="20">
        <v>345.287172</v>
      </c>
      <c r="C657" s="15">
        <f t="shared" si="20"/>
        <v>337.17466304</v>
      </c>
      <c r="D657" s="5">
        <f t="shared" si="21"/>
        <v>0.007057849974675196</v>
      </c>
      <c r="E657" s="2"/>
    </row>
    <row r="658" spans="1:5" ht="14.25">
      <c r="A658" s="20">
        <v>707</v>
      </c>
      <c r="B658" s="20">
        <v>327.31707426</v>
      </c>
      <c r="C658" s="15">
        <f t="shared" si="20"/>
        <v>319.2045653</v>
      </c>
      <c r="D658" s="5">
        <f t="shared" si="21"/>
        <v>0.006681694030050961</v>
      </c>
      <c r="E658" s="2"/>
    </row>
    <row r="659" spans="1:5" ht="14.25">
      <c r="A659" s="20">
        <v>707.5</v>
      </c>
      <c r="B659" s="20">
        <v>322.76460144</v>
      </c>
      <c r="C659" s="15">
        <f t="shared" si="20"/>
        <v>314.65209247999996</v>
      </c>
      <c r="D659" s="5">
        <f t="shared" si="21"/>
        <v>0.00658640018475531</v>
      </c>
      <c r="E659" s="2"/>
    </row>
    <row r="660" spans="1:5" ht="14.25">
      <c r="A660" s="20">
        <v>708</v>
      </c>
      <c r="B660" s="20">
        <v>308.71874604</v>
      </c>
      <c r="C660" s="15">
        <f t="shared" si="20"/>
        <v>300.60623707999997</v>
      </c>
      <c r="D660" s="5">
        <f t="shared" si="21"/>
        <v>0.006292387760199492</v>
      </c>
      <c r="E660" s="2"/>
    </row>
    <row r="661" spans="1:5" ht="14.25">
      <c r="A661" s="20">
        <v>708.5</v>
      </c>
      <c r="B661" s="20">
        <v>294.74841305</v>
      </c>
      <c r="C661" s="15">
        <f t="shared" si="20"/>
        <v>286.63590409</v>
      </c>
      <c r="D661" s="5">
        <f t="shared" si="21"/>
        <v>0.005999956195352111</v>
      </c>
      <c r="E661" s="2"/>
    </row>
    <row r="662" spans="1:5" ht="14.25">
      <c r="A662" s="20">
        <v>709</v>
      </c>
      <c r="B662" s="20">
        <v>292.60595349</v>
      </c>
      <c r="C662" s="15">
        <f t="shared" si="20"/>
        <v>284.49344453</v>
      </c>
      <c r="D662" s="5">
        <f t="shared" si="21"/>
        <v>0.005955109533343303</v>
      </c>
      <c r="E662" s="2"/>
    </row>
    <row r="663" spans="1:5" ht="14.25">
      <c r="A663" s="20">
        <v>709.5</v>
      </c>
      <c r="B663" s="20">
        <v>286.14650097</v>
      </c>
      <c r="C663" s="15">
        <f t="shared" si="20"/>
        <v>278.03399200999996</v>
      </c>
      <c r="D663" s="5">
        <f t="shared" si="21"/>
        <v>0.005819898167241072</v>
      </c>
      <c r="E663" s="2"/>
    </row>
    <row r="664" spans="1:5" ht="14.25">
      <c r="A664" s="20">
        <v>710</v>
      </c>
      <c r="B664" s="20">
        <v>277.54326713</v>
      </c>
      <c r="C664" s="15">
        <f t="shared" si="20"/>
        <v>269.43075817</v>
      </c>
      <c r="D664" s="5">
        <f t="shared" si="21"/>
        <v>0.005639812471618785</v>
      </c>
      <c r="E664" s="2"/>
    </row>
    <row r="665" spans="1:5" ht="14.25">
      <c r="A665" s="20">
        <v>710.5</v>
      </c>
      <c r="B665" s="20">
        <v>275.78833996</v>
      </c>
      <c r="C665" s="15">
        <f t="shared" si="20"/>
        <v>267.67583099999996</v>
      </c>
      <c r="D665" s="5">
        <f t="shared" si="21"/>
        <v>0.005603077763943339</v>
      </c>
      <c r="E665" s="2"/>
    </row>
    <row r="666" spans="1:5" ht="14.25">
      <c r="A666" s="20">
        <v>711</v>
      </c>
      <c r="B666" s="20">
        <v>266.19928675</v>
      </c>
      <c r="C666" s="15">
        <f t="shared" si="20"/>
        <v>258.08677779</v>
      </c>
      <c r="D666" s="5">
        <f t="shared" si="21"/>
        <v>0.005402356575864836</v>
      </c>
      <c r="E666" s="2"/>
    </row>
    <row r="667" spans="1:5" ht="14.25">
      <c r="A667" s="20">
        <v>711.5</v>
      </c>
      <c r="B667" s="20">
        <v>262.58658012</v>
      </c>
      <c r="C667" s="15">
        <f t="shared" si="20"/>
        <v>254.47407116</v>
      </c>
      <c r="D667" s="5">
        <f t="shared" si="21"/>
        <v>0.005326734222847079</v>
      </c>
      <c r="E667" s="2"/>
    </row>
    <row r="668" spans="1:5" ht="14.25">
      <c r="A668" s="20">
        <v>712</v>
      </c>
      <c r="B668" s="20">
        <v>257.39907243</v>
      </c>
      <c r="C668" s="15">
        <f t="shared" si="20"/>
        <v>249.28656346999998</v>
      </c>
      <c r="D668" s="5">
        <f t="shared" si="21"/>
        <v>0.005218147620614305</v>
      </c>
      <c r="E668" s="2"/>
    </row>
    <row r="669" spans="1:5" ht="14.25">
      <c r="A669" s="20">
        <v>712.5</v>
      </c>
      <c r="B669" s="20">
        <v>252.28994067</v>
      </c>
      <c r="C669" s="15">
        <f t="shared" si="20"/>
        <v>244.17743171</v>
      </c>
      <c r="D669" s="5">
        <f t="shared" si="21"/>
        <v>0.005111201608900933</v>
      </c>
      <c r="E669" s="2"/>
    </row>
    <row r="670" spans="1:5" ht="14.25">
      <c r="A670" s="20">
        <v>713</v>
      </c>
      <c r="B670" s="20">
        <v>250.40011713</v>
      </c>
      <c r="C670" s="15">
        <f t="shared" si="20"/>
        <v>242.28760817</v>
      </c>
      <c r="D670" s="5">
        <f t="shared" si="21"/>
        <v>0.005071643206428837</v>
      </c>
      <c r="E670" s="2"/>
    </row>
    <row r="671" spans="1:5" ht="14.25">
      <c r="A671" s="20">
        <v>713.5</v>
      </c>
      <c r="B671" s="20">
        <v>249.02739728</v>
      </c>
      <c r="C671" s="15">
        <f t="shared" si="20"/>
        <v>240.91488832</v>
      </c>
      <c r="D671" s="5">
        <f t="shared" si="21"/>
        <v>0.005042908986985399</v>
      </c>
      <c r="E671" s="2"/>
    </row>
    <row r="672" spans="1:5" ht="14.25">
      <c r="A672" s="20">
        <v>714</v>
      </c>
      <c r="B672" s="20">
        <v>246.41221408</v>
      </c>
      <c r="C672" s="15">
        <f t="shared" si="20"/>
        <v>238.29970512</v>
      </c>
      <c r="D672" s="5">
        <f t="shared" si="21"/>
        <v>0.004988167119623612</v>
      </c>
      <c r="E672" s="2"/>
    </row>
    <row r="673" spans="1:5" ht="14.25">
      <c r="A673" s="20">
        <v>714.5</v>
      </c>
      <c r="B673" s="20">
        <v>248.98750076</v>
      </c>
      <c r="C673" s="15">
        <f t="shared" si="20"/>
        <v>240.87499179999998</v>
      </c>
      <c r="D673" s="5">
        <f t="shared" si="21"/>
        <v>0.005042073860021431</v>
      </c>
      <c r="E673" s="2"/>
    </row>
    <row r="674" spans="1:5" ht="14.25">
      <c r="A674" s="20">
        <v>715</v>
      </c>
      <c r="B674" s="20">
        <v>245.06515556</v>
      </c>
      <c r="C674" s="15">
        <f t="shared" si="20"/>
        <v>236.95264659999998</v>
      </c>
      <c r="D674" s="5">
        <f t="shared" si="21"/>
        <v>0.0049599700515060114</v>
      </c>
      <c r="E674" s="2"/>
    </row>
    <row r="675" spans="1:5" ht="14.25">
      <c r="A675" s="20">
        <v>715.5</v>
      </c>
      <c r="B675" s="20">
        <v>242.19838867</v>
      </c>
      <c r="C675" s="15">
        <f t="shared" si="20"/>
        <v>234.08587971000003</v>
      </c>
      <c r="D675" s="5">
        <f t="shared" si="21"/>
        <v>0.00489996195232216</v>
      </c>
      <c r="E675" s="2"/>
    </row>
    <row r="676" spans="1:5" ht="14.25">
      <c r="A676" s="20">
        <v>716</v>
      </c>
      <c r="B676" s="20">
        <v>231.74895979</v>
      </c>
      <c r="C676" s="15">
        <f t="shared" si="20"/>
        <v>223.63645083</v>
      </c>
      <c r="D676" s="5">
        <f t="shared" si="21"/>
        <v>0.0046812311002138295</v>
      </c>
      <c r="E676" s="2"/>
    </row>
    <row r="677" spans="1:5" ht="14.25">
      <c r="A677" s="20">
        <v>716.5</v>
      </c>
      <c r="B677" s="20">
        <v>222.71290514</v>
      </c>
      <c r="C677" s="15">
        <f t="shared" si="20"/>
        <v>214.60039618000002</v>
      </c>
      <c r="D677" s="5">
        <f t="shared" si="21"/>
        <v>0.004492085458285508</v>
      </c>
      <c r="E677" s="2"/>
    </row>
    <row r="678" spans="1:5" ht="14.25">
      <c r="A678" s="20">
        <v>717</v>
      </c>
      <c r="B678" s="20">
        <v>218.46520245</v>
      </c>
      <c r="C678" s="15">
        <f t="shared" si="20"/>
        <v>210.35269348999998</v>
      </c>
      <c r="D678" s="5">
        <f t="shared" si="21"/>
        <v>0.004403171160714199</v>
      </c>
      <c r="E678" s="2"/>
    </row>
    <row r="679" spans="1:5" ht="14.25">
      <c r="A679" s="20">
        <v>717.5</v>
      </c>
      <c r="B679" s="20">
        <v>213.57382136</v>
      </c>
      <c r="C679" s="15">
        <f t="shared" si="20"/>
        <v>205.4613124</v>
      </c>
      <c r="D679" s="5">
        <f t="shared" si="21"/>
        <v>0.004300783177017786</v>
      </c>
      <c r="E679" s="2"/>
    </row>
    <row r="680" spans="1:5" ht="14.25">
      <c r="A680" s="20">
        <v>718</v>
      </c>
      <c r="B680" s="20">
        <v>213.22822638</v>
      </c>
      <c r="C680" s="15">
        <f t="shared" si="20"/>
        <v>205.11571742</v>
      </c>
      <c r="D680" s="5">
        <f t="shared" si="21"/>
        <v>0.004293549070223257</v>
      </c>
      <c r="E680" s="2"/>
    </row>
    <row r="681" spans="1:5" ht="14.25">
      <c r="A681" s="20">
        <v>718.5</v>
      </c>
      <c r="B681" s="20">
        <v>210.41762275</v>
      </c>
      <c r="C681" s="15">
        <f t="shared" si="20"/>
        <v>202.30511379</v>
      </c>
      <c r="D681" s="5">
        <f t="shared" si="21"/>
        <v>0.004234716598708443</v>
      </c>
      <c r="E681" s="2"/>
    </row>
    <row r="682" spans="1:5" ht="14.25">
      <c r="A682" s="20">
        <v>719</v>
      </c>
      <c r="B682" s="20">
        <v>194.03003274</v>
      </c>
      <c r="C682" s="15">
        <f t="shared" si="20"/>
        <v>185.91752378</v>
      </c>
      <c r="D682" s="5">
        <f t="shared" si="21"/>
        <v>0.0038916862218282425</v>
      </c>
      <c r="E682" s="2"/>
    </row>
    <row r="683" spans="1:5" ht="14.25">
      <c r="A683" s="20">
        <v>719.5</v>
      </c>
      <c r="B683" s="20">
        <v>182.83195941</v>
      </c>
      <c r="C683" s="15">
        <f t="shared" si="20"/>
        <v>174.71945045</v>
      </c>
      <c r="D683" s="5">
        <f t="shared" si="21"/>
        <v>0.0036572845000144793</v>
      </c>
      <c r="E683" s="2"/>
    </row>
    <row r="684" spans="1:5" ht="14.25">
      <c r="A684" s="20">
        <v>720</v>
      </c>
      <c r="B684" s="20">
        <v>175.5997934</v>
      </c>
      <c r="C684" s="15">
        <f t="shared" si="20"/>
        <v>167.48728444</v>
      </c>
      <c r="D684" s="5">
        <f t="shared" si="21"/>
        <v>0.003505898443214387</v>
      </c>
      <c r="E684" s="2"/>
    </row>
    <row r="685" spans="1:5" ht="14.25">
      <c r="A685" s="20">
        <v>720.5</v>
      </c>
      <c r="B685" s="20">
        <v>174.63631028</v>
      </c>
      <c r="C685" s="15">
        <f t="shared" si="20"/>
        <v>166.52380132000002</v>
      </c>
      <c r="D685" s="5">
        <f t="shared" si="21"/>
        <v>0.0034857305004253845</v>
      </c>
      <c r="E685" s="2"/>
    </row>
    <row r="686" spans="1:5" ht="14.25">
      <c r="A686" s="20">
        <v>721</v>
      </c>
      <c r="B686" s="20">
        <v>175.37442691</v>
      </c>
      <c r="C686" s="15">
        <f t="shared" si="20"/>
        <v>167.26191795</v>
      </c>
      <c r="D686" s="5">
        <f t="shared" si="21"/>
        <v>0.0035011809983702276</v>
      </c>
      <c r="E686" s="2"/>
    </row>
    <row r="687" spans="1:5" ht="14.25">
      <c r="A687" s="20">
        <v>721.5</v>
      </c>
      <c r="B687" s="20">
        <v>170.93169958</v>
      </c>
      <c r="C687" s="15">
        <f t="shared" si="20"/>
        <v>162.81919061999997</v>
      </c>
      <c r="D687" s="5">
        <f t="shared" si="21"/>
        <v>0.0034081843814512108</v>
      </c>
      <c r="E687" s="2"/>
    </row>
    <row r="688" spans="1:5" ht="14.25">
      <c r="A688" s="20">
        <v>722</v>
      </c>
      <c r="B688" s="20">
        <v>164.08907762</v>
      </c>
      <c r="C688" s="15">
        <f t="shared" si="20"/>
        <v>155.97656866</v>
      </c>
      <c r="D688" s="5">
        <f t="shared" si="21"/>
        <v>0.0032649523877074566</v>
      </c>
      <c r="E688" s="2"/>
    </row>
    <row r="689" spans="1:5" ht="14.25">
      <c r="A689" s="20">
        <v>722.5</v>
      </c>
      <c r="B689" s="20">
        <v>160.866915</v>
      </c>
      <c r="C689" s="15">
        <f t="shared" si="20"/>
        <v>152.75440604</v>
      </c>
      <c r="D689" s="5">
        <f t="shared" si="21"/>
        <v>0.0031975050292347693</v>
      </c>
      <c r="E689" s="2"/>
    </row>
    <row r="690" spans="1:5" ht="14.25">
      <c r="A690" s="20">
        <v>723</v>
      </c>
      <c r="B690" s="20">
        <v>160.6278924</v>
      </c>
      <c r="C690" s="15">
        <f t="shared" si="20"/>
        <v>152.51538344</v>
      </c>
      <c r="D690" s="5">
        <f t="shared" si="21"/>
        <v>0.0031925017302438345</v>
      </c>
      <c r="E690" s="2"/>
    </row>
    <row r="691" spans="1:5" ht="14.25">
      <c r="A691" s="20">
        <v>723.5</v>
      </c>
      <c r="B691" s="20">
        <v>163.75570138</v>
      </c>
      <c r="C691" s="15">
        <f t="shared" si="20"/>
        <v>155.64319242</v>
      </c>
      <c r="D691" s="5">
        <f t="shared" si="21"/>
        <v>0.0032579740475622413</v>
      </c>
      <c r="E691" s="2"/>
    </row>
    <row r="692" spans="1:5" ht="14.25">
      <c r="A692" s="20">
        <v>724</v>
      </c>
      <c r="B692" s="20">
        <v>168.99084149</v>
      </c>
      <c r="C692" s="15">
        <f t="shared" si="20"/>
        <v>160.87833253000002</v>
      </c>
      <c r="D692" s="5">
        <f t="shared" si="21"/>
        <v>0.0033675577071398933</v>
      </c>
      <c r="E692" s="2"/>
    </row>
    <row r="693" spans="1:5" ht="14.25">
      <c r="A693" s="20">
        <v>724.5</v>
      </c>
      <c r="B693" s="20">
        <v>171.13517696</v>
      </c>
      <c r="C693" s="15">
        <f t="shared" si="20"/>
        <v>163.022668</v>
      </c>
      <c r="D693" s="5">
        <f t="shared" si="21"/>
        <v>0.0034124436363084177</v>
      </c>
      <c r="E693" s="2"/>
    </row>
    <row r="694" spans="1:5" ht="14.25">
      <c r="A694" s="20">
        <v>725</v>
      </c>
      <c r="B694" s="20">
        <v>171.43670518</v>
      </c>
      <c r="C694" s="15">
        <f t="shared" si="20"/>
        <v>163.32419621999998</v>
      </c>
      <c r="D694" s="5">
        <f t="shared" si="21"/>
        <v>0.003418755323315689</v>
      </c>
      <c r="E694" s="2"/>
    </row>
    <row r="695" spans="1:5" ht="14.25">
      <c r="A695" s="20">
        <v>725.5</v>
      </c>
      <c r="B695" s="20">
        <v>171.09825733</v>
      </c>
      <c r="C695" s="15">
        <f t="shared" si="20"/>
        <v>162.98574837</v>
      </c>
      <c r="D695" s="5">
        <f t="shared" si="21"/>
        <v>0.003411670822576475</v>
      </c>
      <c r="E695" s="2"/>
    </row>
    <row r="696" spans="1:5" ht="14.25">
      <c r="A696" s="20">
        <v>726</v>
      </c>
      <c r="B696" s="20">
        <v>165.90389026</v>
      </c>
      <c r="C696" s="15">
        <f t="shared" si="20"/>
        <v>157.7913813</v>
      </c>
      <c r="D696" s="5">
        <f t="shared" si="21"/>
        <v>0.003302940637565201</v>
      </c>
      <c r="E696" s="2"/>
    </row>
    <row r="697" spans="1:5" ht="14.25">
      <c r="A697" s="20">
        <v>726.5</v>
      </c>
      <c r="B697" s="20">
        <v>160.54593609</v>
      </c>
      <c r="C697" s="15">
        <f t="shared" si="20"/>
        <v>152.43342712999998</v>
      </c>
      <c r="D697" s="5">
        <f t="shared" si="21"/>
        <v>0.003190786194042974</v>
      </c>
      <c r="E697" s="2"/>
    </row>
    <row r="698" spans="1:5" ht="14.25">
      <c r="A698" s="20">
        <v>727</v>
      </c>
      <c r="B698" s="20">
        <v>157.2630357</v>
      </c>
      <c r="C698" s="15">
        <f t="shared" si="20"/>
        <v>149.15052673999998</v>
      </c>
      <c r="D698" s="5">
        <f t="shared" si="21"/>
        <v>0.0031220674527665158</v>
      </c>
      <c r="E698" s="2"/>
    </row>
    <row r="699" spans="1:5" ht="14.25">
      <c r="A699" s="20">
        <v>727.5</v>
      </c>
      <c r="B699" s="20">
        <v>152.63989606</v>
      </c>
      <c r="C699" s="15">
        <f t="shared" si="20"/>
        <v>144.5273871</v>
      </c>
      <c r="D699" s="5">
        <f t="shared" si="21"/>
        <v>0.003025294386555361</v>
      </c>
      <c r="E699" s="2"/>
    </row>
    <row r="700" spans="1:5" ht="14.25">
      <c r="A700" s="20">
        <v>728</v>
      </c>
      <c r="B700" s="20">
        <v>146.74424774</v>
      </c>
      <c r="C700" s="15">
        <f t="shared" si="20"/>
        <v>138.63173877999998</v>
      </c>
      <c r="D700" s="5">
        <f t="shared" si="21"/>
        <v>0.002901884753782718</v>
      </c>
      <c r="E700" s="2"/>
    </row>
    <row r="701" spans="1:5" ht="14.25">
      <c r="A701" s="20">
        <v>728.5</v>
      </c>
      <c r="B701" s="20">
        <v>140.15090637</v>
      </c>
      <c r="C701" s="15">
        <f t="shared" si="20"/>
        <v>132.03839741000002</v>
      </c>
      <c r="D701" s="5">
        <f t="shared" si="21"/>
        <v>0.0027638707826209566</v>
      </c>
      <c r="E701" s="2"/>
    </row>
    <row r="702" spans="1:5" ht="14.25">
      <c r="A702" s="20">
        <v>729</v>
      </c>
      <c r="B702" s="20">
        <v>131.20750153</v>
      </c>
      <c r="C702" s="15">
        <f t="shared" si="20"/>
        <v>123.09499257</v>
      </c>
      <c r="D702" s="5">
        <f t="shared" si="21"/>
        <v>0.0025766645167218613</v>
      </c>
      <c r="E702" s="2"/>
    </row>
    <row r="703" spans="1:5" ht="14.25">
      <c r="A703" s="20">
        <v>729.5</v>
      </c>
      <c r="B703" s="20">
        <v>126.9027364</v>
      </c>
      <c r="C703" s="15">
        <f t="shared" si="20"/>
        <v>118.79022744</v>
      </c>
      <c r="D703" s="5">
        <f t="shared" si="21"/>
        <v>0.002486555769552597</v>
      </c>
      <c r="E703" s="2"/>
    </row>
    <row r="704" spans="1:5" ht="14.25">
      <c r="A704" s="20">
        <v>730</v>
      </c>
      <c r="B704" s="20">
        <v>131.99090002</v>
      </c>
      <c r="C704" s="15">
        <f t="shared" si="20"/>
        <v>123.87839106</v>
      </c>
      <c r="D704" s="5">
        <f t="shared" si="21"/>
        <v>0.0025930628693233175</v>
      </c>
      <c r="E704" s="2"/>
    </row>
    <row r="705" spans="1:5" ht="14.25">
      <c r="A705" s="20">
        <v>730.5</v>
      </c>
      <c r="B705" s="20">
        <v>118.26504583</v>
      </c>
      <c r="C705" s="15">
        <f t="shared" si="20"/>
        <v>110.15253687</v>
      </c>
      <c r="D705" s="5">
        <f t="shared" si="21"/>
        <v>0.002305748814424138</v>
      </c>
      <c r="E705" s="2"/>
    </row>
    <row r="706" spans="1:5" ht="14.25">
      <c r="A706" s="20">
        <v>731</v>
      </c>
      <c r="B706" s="20">
        <v>127.47383114</v>
      </c>
      <c r="C706" s="15">
        <f t="shared" si="20"/>
        <v>119.36132218</v>
      </c>
      <c r="D706" s="5">
        <f t="shared" si="21"/>
        <v>0.0024985101108423754</v>
      </c>
      <c r="E706" s="2"/>
    </row>
    <row r="707" spans="1:5" ht="14.25">
      <c r="A707" s="20">
        <v>731.5</v>
      </c>
      <c r="B707" s="20">
        <v>112.74599031</v>
      </c>
      <c r="C707" s="15">
        <f t="shared" si="20"/>
        <v>104.63348135</v>
      </c>
      <c r="D707" s="5">
        <f t="shared" si="21"/>
        <v>0.00219022214492038</v>
      </c>
      <c r="E707" s="2"/>
    </row>
    <row r="708" spans="1:5" ht="14.25">
      <c r="A708" s="20">
        <v>732</v>
      </c>
      <c r="B708" s="20">
        <v>121.88349991</v>
      </c>
      <c r="C708" s="15">
        <f t="shared" si="20"/>
        <v>113.77099095</v>
      </c>
      <c r="D708" s="5">
        <f t="shared" si="21"/>
        <v>0.0023814914749391175</v>
      </c>
      <c r="E708" s="2"/>
    </row>
    <row r="709" spans="1:5" ht="14.25">
      <c r="A709" s="20">
        <v>732.5</v>
      </c>
      <c r="B709" s="20">
        <v>118.16916791</v>
      </c>
      <c r="C709" s="15">
        <f aca="true" t="shared" si="22" ref="C709:C772">IF(((B709-B$5)&lt;0),0,(B709-B$5))</f>
        <v>110.05665895</v>
      </c>
      <c r="D709" s="5">
        <f aca="true" t="shared" si="23" ref="D709:D772">C709/(MAX(C$4:C$804))</f>
        <v>0.002303741866543942</v>
      </c>
      <c r="E709" s="2"/>
    </row>
    <row r="710" spans="1:5" ht="14.25">
      <c r="A710" s="20">
        <v>733</v>
      </c>
      <c r="B710" s="20">
        <v>113.58904913</v>
      </c>
      <c r="C710" s="15">
        <f t="shared" si="22"/>
        <v>105.47654017</v>
      </c>
      <c r="D710" s="5">
        <f t="shared" si="23"/>
        <v>0.002207869327000253</v>
      </c>
      <c r="E710" s="2"/>
    </row>
    <row r="711" spans="1:5" ht="14.25">
      <c r="A711" s="20">
        <v>733.5</v>
      </c>
      <c r="B711" s="20">
        <v>113.05313122</v>
      </c>
      <c r="C711" s="15">
        <f t="shared" si="22"/>
        <v>104.94062226</v>
      </c>
      <c r="D711" s="5">
        <f t="shared" si="23"/>
        <v>0.0021966513185846183</v>
      </c>
      <c r="E711" s="2"/>
    </row>
    <row r="712" spans="1:5" ht="14.25">
      <c r="A712" s="20">
        <v>734</v>
      </c>
      <c r="B712" s="20">
        <v>109.03432091</v>
      </c>
      <c r="C712" s="15">
        <f t="shared" si="22"/>
        <v>100.92181195</v>
      </c>
      <c r="D712" s="5">
        <f t="shared" si="23"/>
        <v>0.002112528270936483</v>
      </c>
      <c r="E712" s="2"/>
    </row>
    <row r="713" spans="1:5" ht="14.25">
      <c r="A713" s="20">
        <v>734.5</v>
      </c>
      <c r="B713" s="20">
        <v>120.89092939</v>
      </c>
      <c r="C713" s="15">
        <f t="shared" si="22"/>
        <v>112.77842043</v>
      </c>
      <c r="D713" s="5">
        <f t="shared" si="23"/>
        <v>0.0023607146652100475</v>
      </c>
      <c r="E713" s="2"/>
    </row>
    <row r="714" spans="1:5" ht="14.25">
      <c r="A714" s="20">
        <v>735</v>
      </c>
      <c r="B714" s="20">
        <v>115.96184375</v>
      </c>
      <c r="C714" s="15">
        <f t="shared" si="22"/>
        <v>107.84933479</v>
      </c>
      <c r="D714" s="5">
        <f t="shared" si="23"/>
        <v>0.0022575374375803465</v>
      </c>
      <c r="E714" s="2"/>
    </row>
    <row r="715" spans="1:5" ht="14.25">
      <c r="A715" s="20">
        <v>735.5</v>
      </c>
      <c r="B715" s="20">
        <v>120.45473948</v>
      </c>
      <c r="C715" s="15">
        <f t="shared" si="22"/>
        <v>112.34223052</v>
      </c>
      <c r="D715" s="5">
        <f t="shared" si="23"/>
        <v>0.0023515841958043977</v>
      </c>
      <c r="E715" s="2"/>
    </row>
    <row r="716" spans="1:5" ht="14.25">
      <c r="A716" s="20">
        <v>736</v>
      </c>
      <c r="B716" s="20">
        <v>109.50805011</v>
      </c>
      <c r="C716" s="15">
        <f t="shared" si="22"/>
        <v>101.39554115</v>
      </c>
      <c r="D716" s="5">
        <f t="shared" si="23"/>
        <v>0.0021224445249992214</v>
      </c>
      <c r="E716" s="2"/>
    </row>
    <row r="717" spans="1:5" ht="14.25">
      <c r="A717" s="20">
        <v>736.5</v>
      </c>
      <c r="B717" s="20">
        <v>107.7717149</v>
      </c>
      <c r="C717" s="15">
        <f t="shared" si="22"/>
        <v>99.65920594</v>
      </c>
      <c r="D717" s="5">
        <f t="shared" si="23"/>
        <v>0.00208609899029197</v>
      </c>
      <c r="E717" s="2"/>
    </row>
    <row r="718" spans="1:5" ht="14.25">
      <c r="A718" s="20">
        <v>737</v>
      </c>
      <c r="B718" s="20">
        <v>107.52733397</v>
      </c>
      <c r="C718" s="15">
        <f t="shared" si="22"/>
        <v>99.41482501</v>
      </c>
      <c r="D718" s="5">
        <f t="shared" si="23"/>
        <v>0.002080983528990517</v>
      </c>
      <c r="E718" s="2"/>
    </row>
    <row r="719" spans="1:5" ht="14.25">
      <c r="A719" s="20">
        <v>737.5</v>
      </c>
      <c r="B719" s="20">
        <v>109.53272665</v>
      </c>
      <c r="C719" s="15">
        <f t="shared" si="22"/>
        <v>101.42021769</v>
      </c>
      <c r="D719" s="5">
        <f t="shared" si="23"/>
        <v>0.002122961062379711</v>
      </c>
      <c r="E719" s="2"/>
    </row>
    <row r="720" spans="1:5" ht="14.25">
      <c r="A720" s="20">
        <v>738</v>
      </c>
      <c r="B720" s="20">
        <v>115.32053014</v>
      </c>
      <c r="C720" s="15">
        <f t="shared" si="22"/>
        <v>107.20802118</v>
      </c>
      <c r="D720" s="5">
        <f t="shared" si="23"/>
        <v>0.002244113252010506</v>
      </c>
      <c r="E720" s="2"/>
    </row>
    <row r="721" spans="1:5" ht="14.25">
      <c r="A721" s="20">
        <v>738.5</v>
      </c>
      <c r="B721" s="20">
        <v>113.29225735</v>
      </c>
      <c r="C721" s="15">
        <f t="shared" si="22"/>
        <v>105.17974839</v>
      </c>
      <c r="D721" s="5">
        <f t="shared" si="23"/>
        <v>0.0022016567846992667</v>
      </c>
      <c r="E721" s="2"/>
    </row>
    <row r="722" spans="1:5" ht="14.25">
      <c r="A722" s="20">
        <v>739</v>
      </c>
      <c r="B722" s="20">
        <v>115.52418696</v>
      </c>
      <c r="C722" s="15">
        <f t="shared" si="22"/>
        <v>107.411678</v>
      </c>
      <c r="D722" s="5">
        <f t="shared" si="23"/>
        <v>0.0022483762629642943</v>
      </c>
      <c r="E722" s="2"/>
    </row>
    <row r="723" spans="1:5" ht="14.25">
      <c r="A723" s="20">
        <v>739.5</v>
      </c>
      <c r="B723" s="20">
        <v>111.17900902</v>
      </c>
      <c r="C723" s="15">
        <f t="shared" si="22"/>
        <v>103.06650006</v>
      </c>
      <c r="D723" s="5">
        <f t="shared" si="23"/>
        <v>0.002157421581680458</v>
      </c>
      <c r="E723" s="2"/>
    </row>
    <row r="724" spans="1:5" ht="14.25">
      <c r="A724" s="20">
        <v>740</v>
      </c>
      <c r="B724" s="20">
        <v>114.3962123</v>
      </c>
      <c r="C724" s="15">
        <f t="shared" si="22"/>
        <v>106.28370334</v>
      </c>
      <c r="D724" s="5">
        <f t="shared" si="23"/>
        <v>0.0022247651296313877</v>
      </c>
      <c r="E724" s="2"/>
    </row>
    <row r="725" spans="1:5" ht="14.25">
      <c r="A725" s="20">
        <v>740.5</v>
      </c>
      <c r="B725" s="20">
        <v>103.66796173</v>
      </c>
      <c r="C725" s="15">
        <f t="shared" si="22"/>
        <v>95.55545277</v>
      </c>
      <c r="D725" s="5">
        <f t="shared" si="23"/>
        <v>0.0020001978910046798</v>
      </c>
      <c r="E725" s="2"/>
    </row>
    <row r="726" spans="1:5" ht="14.25">
      <c r="A726" s="20">
        <v>741</v>
      </c>
      <c r="B726" s="20">
        <v>91.49726785</v>
      </c>
      <c r="C726" s="15">
        <f t="shared" si="22"/>
        <v>83.38475889</v>
      </c>
      <c r="D726" s="5">
        <f t="shared" si="23"/>
        <v>0.0017454369587381077</v>
      </c>
      <c r="E726" s="2"/>
    </row>
    <row r="727" spans="1:5" ht="14.25">
      <c r="A727" s="20">
        <v>741.5</v>
      </c>
      <c r="B727" s="20">
        <v>79.44561058</v>
      </c>
      <c r="C727" s="15">
        <f t="shared" si="22"/>
        <v>71.33310162</v>
      </c>
      <c r="D727" s="5">
        <f t="shared" si="23"/>
        <v>0.0014931677396011619</v>
      </c>
      <c r="E727" s="2"/>
    </row>
    <row r="728" spans="1:5" ht="14.25">
      <c r="A728" s="20">
        <v>742</v>
      </c>
      <c r="B728" s="20">
        <v>72.52250005</v>
      </c>
      <c r="C728" s="15">
        <f t="shared" si="22"/>
        <v>64.40999109</v>
      </c>
      <c r="D728" s="5">
        <f t="shared" si="23"/>
        <v>0.0013482509328687493</v>
      </c>
      <c r="E728" s="2"/>
    </row>
    <row r="729" spans="1:5" ht="14.25">
      <c r="A729" s="20">
        <v>742.5</v>
      </c>
      <c r="B729" s="20">
        <v>78.72767883</v>
      </c>
      <c r="C729" s="15">
        <f t="shared" si="22"/>
        <v>70.61516987</v>
      </c>
      <c r="D729" s="5">
        <f t="shared" si="23"/>
        <v>0.001478139758145287</v>
      </c>
      <c r="E729" s="2"/>
    </row>
    <row r="730" spans="1:5" ht="14.25">
      <c r="A730" s="20">
        <v>743</v>
      </c>
      <c r="B730" s="20">
        <v>79.9843621</v>
      </c>
      <c r="C730" s="15">
        <f t="shared" si="22"/>
        <v>71.87185314</v>
      </c>
      <c r="D730" s="5">
        <f t="shared" si="23"/>
        <v>0.001504445062065149</v>
      </c>
      <c r="E730" s="2"/>
    </row>
    <row r="731" spans="1:5" ht="14.25">
      <c r="A731" s="20">
        <v>743.5</v>
      </c>
      <c r="B731" s="20">
        <v>85.3305325</v>
      </c>
      <c r="C731" s="15">
        <f t="shared" si="22"/>
        <v>77.21802354</v>
      </c>
      <c r="D731" s="5">
        <f t="shared" si="23"/>
        <v>0.0016163528438719124</v>
      </c>
      <c r="E731" s="2"/>
    </row>
    <row r="732" spans="1:5" ht="14.25">
      <c r="A732" s="20">
        <v>744</v>
      </c>
      <c r="B732" s="20">
        <v>79.38964437</v>
      </c>
      <c r="C732" s="15">
        <f t="shared" si="22"/>
        <v>71.27713541</v>
      </c>
      <c r="D732" s="5">
        <f t="shared" si="23"/>
        <v>0.0014919962366469666</v>
      </c>
      <c r="E732" s="2"/>
    </row>
    <row r="733" spans="1:5" ht="14.25">
      <c r="A733" s="20">
        <v>744.5</v>
      </c>
      <c r="B733" s="20">
        <v>83.20665533</v>
      </c>
      <c r="C733" s="15">
        <f t="shared" si="22"/>
        <v>75.09414637</v>
      </c>
      <c r="D733" s="5">
        <f t="shared" si="23"/>
        <v>0.0015718951545089384</v>
      </c>
      <c r="E733" s="2"/>
    </row>
    <row r="734" spans="1:5" ht="14.25">
      <c r="A734" s="20">
        <v>745</v>
      </c>
      <c r="B734" s="20">
        <v>83.41001003</v>
      </c>
      <c r="C734" s="15">
        <f t="shared" si="22"/>
        <v>75.29750107</v>
      </c>
      <c r="D734" s="5">
        <f t="shared" si="23"/>
        <v>0.0015761518413883874</v>
      </c>
      <c r="E734" s="2"/>
    </row>
    <row r="735" spans="1:5" ht="14.25">
      <c r="A735" s="20">
        <v>745.5</v>
      </c>
      <c r="B735" s="20">
        <v>81.62769884</v>
      </c>
      <c r="C735" s="15">
        <f t="shared" si="22"/>
        <v>73.51518988</v>
      </c>
      <c r="D735" s="5">
        <f t="shared" si="23"/>
        <v>0.0015388439224783817</v>
      </c>
      <c r="E735" s="2"/>
    </row>
    <row r="736" spans="1:5" ht="14.25">
      <c r="A736" s="20">
        <v>746</v>
      </c>
      <c r="B736" s="20">
        <v>75.80822884</v>
      </c>
      <c r="C736" s="15">
        <f t="shared" si="22"/>
        <v>67.69571988</v>
      </c>
      <c r="D736" s="5">
        <f t="shared" si="23"/>
        <v>0.001417028879136141</v>
      </c>
      <c r="E736" s="2"/>
    </row>
    <row r="737" spans="1:5" ht="14.25">
      <c r="A737" s="20">
        <v>746.5</v>
      </c>
      <c r="B737" s="20">
        <v>66.88712796</v>
      </c>
      <c r="C737" s="15">
        <f t="shared" si="22"/>
        <v>58.774619</v>
      </c>
      <c r="D737" s="5">
        <f t="shared" si="23"/>
        <v>0.001230289486999451</v>
      </c>
      <c r="E737" s="2"/>
    </row>
    <row r="738" spans="1:5" ht="14.25">
      <c r="A738" s="20">
        <v>747</v>
      </c>
      <c r="B738" s="20">
        <v>65.37770181</v>
      </c>
      <c r="C738" s="15">
        <f t="shared" si="22"/>
        <v>57.265192850000005</v>
      </c>
      <c r="D738" s="5">
        <f t="shared" si="23"/>
        <v>0.0011986936867145175</v>
      </c>
      <c r="E738" s="2"/>
    </row>
    <row r="739" spans="1:5" ht="14.25">
      <c r="A739" s="20">
        <v>747.5</v>
      </c>
      <c r="B739" s="20">
        <v>31.51988242</v>
      </c>
      <c r="C739" s="15">
        <f t="shared" si="22"/>
        <v>23.40737346</v>
      </c>
      <c r="D739" s="5">
        <f t="shared" si="23"/>
        <v>0.0004899707726920009</v>
      </c>
      <c r="E739" s="2"/>
    </row>
    <row r="740" spans="1:5" ht="14.25">
      <c r="A740" s="20">
        <v>748</v>
      </c>
      <c r="B740" s="20">
        <v>35.14903072</v>
      </c>
      <c r="C740" s="15">
        <f t="shared" si="22"/>
        <v>27.03652176</v>
      </c>
      <c r="D740" s="5">
        <f t="shared" si="23"/>
        <v>0.0005659372881066212</v>
      </c>
      <c r="E740" s="2"/>
    </row>
    <row r="741" spans="1:5" ht="14.25">
      <c r="A741" s="20">
        <v>748.5</v>
      </c>
      <c r="B741" s="20">
        <v>30.90085943</v>
      </c>
      <c r="C741" s="15">
        <f t="shared" si="22"/>
        <v>22.78835047</v>
      </c>
      <c r="D741" s="5">
        <f t="shared" si="23"/>
        <v>0.0004770131816473366</v>
      </c>
      <c r="E741" s="2"/>
    </row>
    <row r="742" spans="1:5" ht="14.25">
      <c r="A742" s="20">
        <v>749</v>
      </c>
      <c r="B742" s="20">
        <v>47.51683169</v>
      </c>
      <c r="C742" s="15">
        <f t="shared" si="22"/>
        <v>39.40432273</v>
      </c>
      <c r="D742" s="5">
        <f t="shared" si="23"/>
        <v>0.0008248241302432348</v>
      </c>
      <c r="E742" s="2"/>
    </row>
    <row r="743" spans="1:5" ht="14.25">
      <c r="A743" s="20">
        <v>749.5</v>
      </c>
      <c r="B743" s="20">
        <v>57.35523259</v>
      </c>
      <c r="C743" s="15">
        <f t="shared" si="22"/>
        <v>49.24272363</v>
      </c>
      <c r="D743" s="5">
        <f t="shared" si="23"/>
        <v>0.0010307647454628067</v>
      </c>
      <c r="E743" s="2"/>
    </row>
    <row r="744" spans="1:5" ht="14.25">
      <c r="A744" s="20">
        <v>750</v>
      </c>
      <c r="B744" s="20">
        <v>59.5448668</v>
      </c>
      <c r="C744" s="15">
        <f t="shared" si="22"/>
        <v>51.43235784</v>
      </c>
      <c r="D744" s="5">
        <f t="shared" si="23"/>
        <v>0.0010765988826256074</v>
      </c>
      <c r="E744" s="2"/>
    </row>
    <row r="745" spans="1:5" ht="14.25">
      <c r="A745" s="20">
        <v>750.5</v>
      </c>
      <c r="B745" s="20">
        <v>67.97119129</v>
      </c>
      <c r="C745" s="15">
        <f t="shared" si="22"/>
        <v>59.85868232999999</v>
      </c>
      <c r="D745" s="5">
        <f t="shared" si="23"/>
        <v>0.0012529814540565341</v>
      </c>
      <c r="E745" s="2"/>
    </row>
    <row r="746" spans="1:5" ht="14.25">
      <c r="A746" s="20">
        <v>751</v>
      </c>
      <c r="B746" s="20">
        <v>80.60152531</v>
      </c>
      <c r="C746" s="15">
        <f t="shared" si="22"/>
        <v>72.48901635</v>
      </c>
      <c r="D746" s="5">
        <f t="shared" si="23"/>
        <v>0.0015173637235885156</v>
      </c>
      <c r="E746" s="2"/>
    </row>
    <row r="747" spans="1:5" ht="14.25">
      <c r="A747" s="20">
        <v>751.5</v>
      </c>
      <c r="B747" s="20">
        <v>83.10130253</v>
      </c>
      <c r="C747" s="15">
        <f t="shared" si="22"/>
        <v>74.98879357</v>
      </c>
      <c r="D747" s="5">
        <f t="shared" si="23"/>
        <v>0.0015696898753515191</v>
      </c>
      <c r="E747" s="2"/>
    </row>
    <row r="748" spans="1:5" ht="14.25">
      <c r="A748" s="20">
        <v>752</v>
      </c>
      <c r="B748" s="20">
        <v>81.45439892</v>
      </c>
      <c r="C748" s="15">
        <f t="shared" si="22"/>
        <v>73.34188996</v>
      </c>
      <c r="D748" s="5">
        <f t="shared" si="23"/>
        <v>0.0015352163520525517</v>
      </c>
      <c r="E748" s="2"/>
    </row>
    <row r="749" spans="1:5" ht="14.25">
      <c r="A749" s="20">
        <v>752.5</v>
      </c>
      <c r="B749" s="20">
        <v>69.34407756</v>
      </c>
      <c r="C749" s="15">
        <f t="shared" si="22"/>
        <v>61.2315686</v>
      </c>
      <c r="D749" s="5">
        <f t="shared" si="23"/>
        <v>0.0012817191570576696</v>
      </c>
      <c r="E749" s="2"/>
    </row>
    <row r="750" spans="1:5" ht="14.25">
      <c r="A750" s="20">
        <v>753</v>
      </c>
      <c r="B750" s="20">
        <v>70.72597287</v>
      </c>
      <c r="C750" s="15">
        <f t="shared" si="22"/>
        <v>62.61346391000001</v>
      </c>
      <c r="D750" s="5">
        <f t="shared" si="23"/>
        <v>0.0013106454402212722</v>
      </c>
      <c r="E750" s="2"/>
    </row>
    <row r="751" spans="1:5" ht="14.25">
      <c r="A751" s="20">
        <v>753.5</v>
      </c>
      <c r="B751" s="20">
        <v>68.8172535</v>
      </c>
      <c r="C751" s="15">
        <f t="shared" si="22"/>
        <v>60.70474454000001</v>
      </c>
      <c r="D751" s="5">
        <f t="shared" si="23"/>
        <v>0.0012706915040750725</v>
      </c>
      <c r="E751" s="2"/>
    </row>
    <row r="752" spans="1:5" ht="14.25">
      <c r="A752" s="20">
        <v>754</v>
      </c>
      <c r="B752" s="20">
        <v>69.73269503</v>
      </c>
      <c r="C752" s="15">
        <f t="shared" si="22"/>
        <v>61.62018607</v>
      </c>
      <c r="D752" s="5">
        <f t="shared" si="23"/>
        <v>0.001289853824639357</v>
      </c>
      <c r="E752" s="2"/>
    </row>
    <row r="753" spans="1:5" ht="14.25">
      <c r="A753" s="20">
        <v>754.5</v>
      </c>
      <c r="B753" s="20">
        <v>72.27154453</v>
      </c>
      <c r="C753" s="15">
        <f t="shared" si="22"/>
        <v>64.15903557</v>
      </c>
      <c r="D753" s="5">
        <f t="shared" si="23"/>
        <v>0.0013429978501059245</v>
      </c>
      <c r="E753" s="2"/>
    </row>
    <row r="754" spans="1:5" ht="14.25">
      <c r="A754" s="20">
        <v>755</v>
      </c>
      <c r="B754" s="20">
        <v>68.78658009</v>
      </c>
      <c r="C754" s="15">
        <f t="shared" si="22"/>
        <v>60.67407113</v>
      </c>
      <c r="D754" s="5">
        <f t="shared" si="23"/>
        <v>0.0012700494382566036</v>
      </c>
      <c r="E754" s="2"/>
    </row>
    <row r="755" spans="1:5" ht="14.25">
      <c r="A755" s="20">
        <v>755.5</v>
      </c>
      <c r="B755" s="20">
        <v>66.00444281</v>
      </c>
      <c r="C755" s="15">
        <f t="shared" si="22"/>
        <v>57.89193385</v>
      </c>
      <c r="D755" s="5">
        <f t="shared" si="23"/>
        <v>0.001211812833660779</v>
      </c>
      <c r="E755" s="2"/>
    </row>
    <row r="756" spans="1:5" ht="14.25">
      <c r="A756" s="20">
        <v>756</v>
      </c>
      <c r="B756" s="20">
        <v>60.29592988</v>
      </c>
      <c r="C756" s="15">
        <f t="shared" si="22"/>
        <v>52.18342092</v>
      </c>
      <c r="D756" s="5">
        <f t="shared" si="23"/>
        <v>0.0010923203798827385</v>
      </c>
      <c r="E756" s="2"/>
    </row>
    <row r="757" spans="1:5" ht="14.25">
      <c r="A757" s="20">
        <v>756.5</v>
      </c>
      <c r="B757" s="20">
        <v>42.40928104</v>
      </c>
      <c r="C757" s="15">
        <f t="shared" si="22"/>
        <v>34.296772080000004</v>
      </c>
      <c r="D757" s="5">
        <f t="shared" si="23"/>
        <v>0.0007179112148398665</v>
      </c>
      <c r="E757" s="2"/>
    </row>
    <row r="758" spans="1:5" ht="14.25">
      <c r="A758" s="20">
        <v>757</v>
      </c>
      <c r="B758" s="20">
        <v>35.92503284</v>
      </c>
      <c r="C758" s="15">
        <f t="shared" si="22"/>
        <v>27.81252388</v>
      </c>
      <c r="D758" s="5">
        <f t="shared" si="23"/>
        <v>0.0005821808174798237</v>
      </c>
      <c r="E758" s="2"/>
    </row>
    <row r="759" spans="1:5" ht="14.25">
      <c r="A759" s="20">
        <v>757.5</v>
      </c>
      <c r="B759" s="20">
        <v>35.43945143</v>
      </c>
      <c r="C759" s="15">
        <f t="shared" si="22"/>
        <v>27.32694247</v>
      </c>
      <c r="D759" s="5">
        <f t="shared" si="23"/>
        <v>0.000572016469093229</v>
      </c>
      <c r="E759" s="2"/>
    </row>
    <row r="760" spans="1:5" ht="14.25">
      <c r="A760" s="20">
        <v>758</v>
      </c>
      <c r="B760" s="20">
        <v>44.0878928</v>
      </c>
      <c r="C760" s="15">
        <f t="shared" si="22"/>
        <v>35.97538384</v>
      </c>
      <c r="D760" s="5">
        <f t="shared" si="23"/>
        <v>0.0007530484634723356</v>
      </c>
      <c r="E760" s="2"/>
    </row>
    <row r="761" spans="1:5" ht="14.25">
      <c r="A761" s="20">
        <v>758.5</v>
      </c>
      <c r="B761" s="20">
        <v>50.37320953</v>
      </c>
      <c r="C761" s="15">
        <f t="shared" si="22"/>
        <v>42.26070057</v>
      </c>
      <c r="D761" s="5">
        <f t="shared" si="23"/>
        <v>0.0008846147624453798</v>
      </c>
      <c r="E761" s="2"/>
    </row>
    <row r="762" spans="1:5" ht="14.25">
      <c r="A762" s="20">
        <v>759</v>
      </c>
      <c r="B762" s="20">
        <v>47.11942026</v>
      </c>
      <c r="C762" s="15">
        <f t="shared" si="22"/>
        <v>39.0069113</v>
      </c>
      <c r="D762" s="5">
        <f t="shared" si="23"/>
        <v>0.0008165053846237622</v>
      </c>
      <c r="E762" s="2"/>
    </row>
    <row r="763" spans="1:5" ht="14.25">
      <c r="A763" s="20">
        <v>759.5</v>
      </c>
      <c r="B763" s="20">
        <v>40.83376271</v>
      </c>
      <c r="C763" s="15">
        <f t="shared" si="22"/>
        <v>32.72125375</v>
      </c>
      <c r="D763" s="5">
        <f t="shared" si="23"/>
        <v>0.0006849319514953617</v>
      </c>
      <c r="E763" s="2"/>
    </row>
    <row r="764" spans="1:5" ht="14.25">
      <c r="A764" s="20">
        <v>760</v>
      </c>
      <c r="B764" s="20">
        <v>31.19755311</v>
      </c>
      <c r="C764" s="15">
        <f t="shared" si="22"/>
        <v>23.08504415</v>
      </c>
      <c r="D764" s="5">
        <f t="shared" si="23"/>
        <v>0.0004832236704871397</v>
      </c>
      <c r="E764" s="2"/>
    </row>
    <row r="765" spans="1:5" ht="14.25">
      <c r="A765" s="20">
        <v>760.5</v>
      </c>
      <c r="B765" s="20">
        <v>43.03424709</v>
      </c>
      <c r="C765" s="15">
        <f t="shared" si="22"/>
        <v>34.92173813</v>
      </c>
      <c r="D765" s="5">
        <f t="shared" si="23"/>
        <v>0.0007309932079540468</v>
      </c>
      <c r="E765" s="2"/>
    </row>
    <row r="766" spans="1:5" ht="14.25">
      <c r="A766" s="20">
        <v>761</v>
      </c>
      <c r="B766" s="20">
        <v>44.73636008</v>
      </c>
      <c r="C766" s="15">
        <f t="shared" si="22"/>
        <v>36.62385112</v>
      </c>
      <c r="D766" s="5">
        <f t="shared" si="23"/>
        <v>0.0007666223919949028</v>
      </c>
      <c r="E766" s="2"/>
    </row>
    <row r="767" spans="1:5" ht="14.25">
      <c r="A767" s="20">
        <v>761.5</v>
      </c>
      <c r="B767" s="20">
        <v>52.83343812</v>
      </c>
      <c r="C767" s="15">
        <f t="shared" si="22"/>
        <v>44.72092916</v>
      </c>
      <c r="D767" s="5">
        <f t="shared" si="23"/>
        <v>0.0009361130693913164</v>
      </c>
      <c r="E767" s="2"/>
    </row>
    <row r="768" spans="1:5" ht="14.25">
      <c r="A768" s="20">
        <v>762</v>
      </c>
      <c r="B768" s="20">
        <v>49.78076282</v>
      </c>
      <c r="C768" s="15">
        <f t="shared" si="22"/>
        <v>41.66825386</v>
      </c>
      <c r="D768" s="5">
        <f t="shared" si="23"/>
        <v>0.0008722134747582506</v>
      </c>
      <c r="E768" s="2"/>
    </row>
    <row r="769" spans="1:5" ht="14.25">
      <c r="A769" s="20">
        <v>762.5</v>
      </c>
      <c r="B769" s="20">
        <v>39.08105964</v>
      </c>
      <c r="C769" s="15">
        <f t="shared" si="22"/>
        <v>30.96855068</v>
      </c>
      <c r="D769" s="5">
        <f t="shared" si="23"/>
        <v>0.0006482437994062318</v>
      </c>
      <c r="E769" s="2"/>
    </row>
    <row r="770" spans="1:5" ht="14.25">
      <c r="A770" s="20">
        <v>763</v>
      </c>
      <c r="B770" s="20">
        <v>28.75325608</v>
      </c>
      <c r="C770" s="15">
        <f t="shared" si="22"/>
        <v>20.64074712</v>
      </c>
      <c r="D770" s="5">
        <f t="shared" si="23"/>
        <v>0.0004320588481492359</v>
      </c>
      <c r="E770" s="2"/>
    </row>
    <row r="771" spans="1:5" ht="14.25">
      <c r="A771" s="20">
        <v>763.5</v>
      </c>
      <c r="B771" s="20">
        <v>25.10959024</v>
      </c>
      <c r="C771" s="15">
        <f t="shared" si="22"/>
        <v>16.99708128</v>
      </c>
      <c r="D771" s="5">
        <f t="shared" si="23"/>
        <v>0.0003557884468542309</v>
      </c>
      <c r="E771" s="2"/>
    </row>
    <row r="772" spans="1:5" ht="14.25">
      <c r="A772" s="20">
        <v>764</v>
      </c>
      <c r="B772" s="20">
        <v>33.40128936</v>
      </c>
      <c r="C772" s="15">
        <f t="shared" si="22"/>
        <v>25.2887804</v>
      </c>
      <c r="D772" s="5">
        <f t="shared" si="23"/>
        <v>0.000529352996148861</v>
      </c>
      <c r="E772" s="2"/>
    </row>
    <row r="773" spans="1:5" ht="14.25">
      <c r="A773" s="20">
        <v>764.5</v>
      </c>
      <c r="B773" s="20">
        <v>42.60588256</v>
      </c>
      <c r="C773" s="15">
        <f aca="true" t="shared" si="24" ref="C773:C823">IF(((B773-B$5)&lt;0),0,(B773-B$5))</f>
        <v>34.4933736</v>
      </c>
      <c r="D773" s="5">
        <f aca="true" t="shared" si="25" ref="D773:D823">C773/(MAX(C$4:C$804))</f>
        <v>0.000722026541953839</v>
      </c>
      <c r="E773" s="2"/>
    </row>
    <row r="774" spans="1:5" ht="14.25">
      <c r="A774" s="20">
        <v>765</v>
      </c>
      <c r="B774" s="20">
        <v>48.32117007</v>
      </c>
      <c r="C774" s="15">
        <f t="shared" si="24"/>
        <v>40.20866111</v>
      </c>
      <c r="D774" s="5">
        <f t="shared" si="25"/>
        <v>0.000841660803449133</v>
      </c>
      <c r="E774" s="2"/>
    </row>
    <row r="775" spans="1:5" ht="14.25">
      <c r="A775" s="20">
        <v>765.5</v>
      </c>
      <c r="B775" s="20">
        <v>39.86070752</v>
      </c>
      <c r="C775" s="15">
        <f t="shared" si="24"/>
        <v>31.74819856</v>
      </c>
      <c r="D775" s="5">
        <f t="shared" si="25"/>
        <v>0.0006645636430163692</v>
      </c>
      <c r="E775" s="2"/>
    </row>
    <row r="776" spans="1:5" ht="14.25">
      <c r="A776" s="20">
        <v>766</v>
      </c>
      <c r="B776" s="20">
        <v>40.97886989</v>
      </c>
      <c r="C776" s="15">
        <f t="shared" si="24"/>
        <v>32.86636093</v>
      </c>
      <c r="D776" s="5">
        <f t="shared" si="25"/>
        <v>0.0006879693822959277</v>
      </c>
      <c r="E776" s="2"/>
    </row>
    <row r="777" spans="1:5" ht="14.25">
      <c r="A777" s="20">
        <v>766.5</v>
      </c>
      <c r="B777" s="20">
        <v>40.75205245</v>
      </c>
      <c r="C777" s="15">
        <f t="shared" si="24"/>
        <v>32.63954349</v>
      </c>
      <c r="D777" s="5">
        <f t="shared" si="25"/>
        <v>0.0006832215656933203</v>
      </c>
      <c r="E777" s="2"/>
    </row>
    <row r="778" spans="1:5" ht="14.25">
      <c r="A778" s="20">
        <v>767</v>
      </c>
      <c r="B778" s="20">
        <v>40.7524428</v>
      </c>
      <c r="C778" s="15">
        <f t="shared" si="24"/>
        <v>32.63993384</v>
      </c>
      <c r="D778" s="5">
        <f t="shared" si="25"/>
        <v>0.0006832297366267847</v>
      </c>
      <c r="E778" s="2"/>
    </row>
    <row r="779" spans="1:5" ht="14.25">
      <c r="A779" s="20">
        <v>767.5</v>
      </c>
      <c r="B779" s="20">
        <v>42.39453976</v>
      </c>
      <c r="C779" s="15">
        <f t="shared" si="24"/>
        <v>34.2820308</v>
      </c>
      <c r="D779" s="5">
        <f t="shared" si="25"/>
        <v>0.0007176026455608564</v>
      </c>
      <c r="E779" s="2"/>
    </row>
    <row r="780" spans="1:5" ht="14.25">
      <c r="A780" s="20">
        <v>768</v>
      </c>
      <c r="B780" s="20">
        <v>38.44916549</v>
      </c>
      <c r="C780" s="15">
        <f t="shared" si="24"/>
        <v>30.33665653</v>
      </c>
      <c r="D780" s="5">
        <f t="shared" si="25"/>
        <v>0.0006350167850441063</v>
      </c>
      <c r="E780" s="2"/>
    </row>
    <row r="781" spans="1:5" ht="14.25">
      <c r="A781" s="20">
        <v>768.5</v>
      </c>
      <c r="B781" s="20">
        <v>28.96240155</v>
      </c>
      <c r="C781" s="15">
        <f t="shared" si="24"/>
        <v>20.84989259</v>
      </c>
      <c r="D781" s="5">
        <f t="shared" si="25"/>
        <v>0.0004364367493142704</v>
      </c>
      <c r="E781" s="2"/>
    </row>
    <row r="782" spans="1:5" ht="14.25">
      <c r="A782" s="20">
        <v>769</v>
      </c>
      <c r="B782" s="20">
        <v>34.20916321</v>
      </c>
      <c r="C782" s="15">
        <f t="shared" si="24"/>
        <v>26.09665425</v>
      </c>
      <c r="D782" s="5">
        <f t="shared" si="25"/>
        <v>0.0005462636749654564</v>
      </c>
      <c r="E782" s="2"/>
    </row>
    <row r="783" spans="1:5" ht="14.25">
      <c r="A783" s="20">
        <v>769.5</v>
      </c>
      <c r="B783" s="20">
        <v>37.97925518</v>
      </c>
      <c r="C783" s="15">
        <f t="shared" si="24"/>
        <v>29.866746220000003</v>
      </c>
      <c r="D783" s="5">
        <f t="shared" si="25"/>
        <v>0.0006251804692319077</v>
      </c>
      <c r="E783" s="2"/>
    </row>
    <row r="784" spans="1:5" ht="14.25">
      <c r="A784" s="20">
        <v>770</v>
      </c>
      <c r="B784" s="20">
        <v>50.33753166</v>
      </c>
      <c r="C784" s="15">
        <f t="shared" si="24"/>
        <v>42.225022700000004</v>
      </c>
      <c r="D784" s="5">
        <f t="shared" si="25"/>
        <v>0.0008838679416386039</v>
      </c>
      <c r="E784" s="2"/>
    </row>
    <row r="785" spans="1:5" ht="14.25">
      <c r="A785" s="20">
        <v>770.5</v>
      </c>
      <c r="B785" s="20">
        <v>46.45850334</v>
      </c>
      <c r="C785" s="15">
        <f t="shared" si="24"/>
        <v>38.34599438</v>
      </c>
      <c r="D785" s="5">
        <f t="shared" si="25"/>
        <v>0.0008026708561778007</v>
      </c>
      <c r="E785" s="2"/>
    </row>
    <row r="786" spans="1:5" ht="14.25">
      <c r="A786" s="20">
        <v>771</v>
      </c>
      <c r="B786" s="20">
        <v>42.4435231</v>
      </c>
      <c r="C786" s="15">
        <f t="shared" si="24"/>
        <v>34.33101414</v>
      </c>
      <c r="D786" s="5">
        <f t="shared" si="25"/>
        <v>0.0007186279808036101</v>
      </c>
      <c r="E786" s="2"/>
    </row>
    <row r="787" spans="1:5" ht="14.25">
      <c r="A787" s="20">
        <v>771.5</v>
      </c>
      <c r="B787" s="20">
        <v>43.02109313</v>
      </c>
      <c r="C787" s="15">
        <f t="shared" si="24"/>
        <v>34.90858417</v>
      </c>
      <c r="D787" s="5">
        <f t="shared" si="25"/>
        <v>0.0007307178649747854</v>
      </c>
      <c r="E787" s="2"/>
    </row>
    <row r="788" spans="1:5" ht="14.25">
      <c r="A788" s="20">
        <v>772</v>
      </c>
      <c r="B788" s="20">
        <v>44.25633582</v>
      </c>
      <c r="C788" s="15">
        <f t="shared" si="24"/>
        <v>36.14382686</v>
      </c>
      <c r="D788" s="5">
        <f t="shared" si="25"/>
        <v>0.000756574367683887</v>
      </c>
      <c r="E788" s="2"/>
    </row>
    <row r="789" spans="1:5" ht="14.25">
      <c r="A789" s="20">
        <v>772.5</v>
      </c>
      <c r="B789" s="20">
        <v>46.02220954</v>
      </c>
      <c r="C789" s="15">
        <f t="shared" si="24"/>
        <v>37.90970058</v>
      </c>
      <c r="D789" s="5">
        <f t="shared" si="25"/>
        <v>0.0007935382121127998</v>
      </c>
      <c r="E789" s="2"/>
    </row>
    <row r="790" spans="1:5" ht="14.25">
      <c r="A790" s="20">
        <v>773</v>
      </c>
      <c r="B790" s="20">
        <v>31.74120772</v>
      </c>
      <c r="C790" s="15">
        <f t="shared" si="24"/>
        <v>23.62869876</v>
      </c>
      <c r="D790" s="5">
        <f t="shared" si="25"/>
        <v>0.0004946036260295445</v>
      </c>
      <c r="E790" s="2"/>
    </row>
    <row r="791" spans="1:5" ht="14.25">
      <c r="A791" s="20">
        <v>773.5</v>
      </c>
      <c r="B791" s="20">
        <v>38.52512433</v>
      </c>
      <c r="C791" s="15">
        <f t="shared" si="24"/>
        <v>30.412615369999997</v>
      </c>
      <c r="D791" s="5">
        <f t="shared" si="25"/>
        <v>0.0006366067802475914</v>
      </c>
      <c r="E791" s="2"/>
    </row>
    <row r="792" spans="1:5" ht="14.25">
      <c r="A792" s="20">
        <v>774</v>
      </c>
      <c r="B792" s="20">
        <v>36.29836145</v>
      </c>
      <c r="C792" s="15">
        <f t="shared" si="24"/>
        <v>28.185852490000002</v>
      </c>
      <c r="D792" s="5">
        <f t="shared" si="25"/>
        <v>0.0005899954536594154</v>
      </c>
      <c r="E792" s="2"/>
    </row>
    <row r="793" spans="1:5" ht="14.25">
      <c r="A793" s="20">
        <v>774.5</v>
      </c>
      <c r="B793" s="20">
        <v>36.22605618</v>
      </c>
      <c r="C793" s="15">
        <f t="shared" si="24"/>
        <v>28.11354722</v>
      </c>
      <c r="D793" s="5">
        <f t="shared" si="25"/>
        <v>0.0005884819361743314</v>
      </c>
      <c r="E793" s="2"/>
    </row>
    <row r="794" spans="1:5" ht="14.25">
      <c r="A794" s="20">
        <v>775</v>
      </c>
      <c r="B794" s="20">
        <v>33.66218755</v>
      </c>
      <c r="C794" s="15">
        <f t="shared" si="24"/>
        <v>25.54967859</v>
      </c>
      <c r="D794" s="5">
        <f t="shared" si="25"/>
        <v>0.0005348142021217008</v>
      </c>
      <c r="E794" s="2"/>
    </row>
    <row r="795" spans="1:5" ht="14.25">
      <c r="A795" s="20">
        <v>775.5</v>
      </c>
      <c r="B795" s="20">
        <v>31.25991486</v>
      </c>
      <c r="C795" s="15">
        <f t="shared" si="24"/>
        <v>23.1474059</v>
      </c>
      <c r="D795" s="5">
        <f t="shared" si="25"/>
        <v>0.0004845290469697313</v>
      </c>
      <c r="E795" s="2"/>
    </row>
    <row r="796" spans="1:5" ht="14.25">
      <c r="A796" s="20">
        <v>776</v>
      </c>
      <c r="B796" s="20">
        <v>37.39394617</v>
      </c>
      <c r="C796" s="15">
        <f t="shared" si="24"/>
        <v>29.28143721</v>
      </c>
      <c r="D796" s="5">
        <f t="shared" si="25"/>
        <v>0.0006129285902082587</v>
      </c>
      <c r="E796" s="2"/>
    </row>
    <row r="797" spans="1:5" ht="14.25">
      <c r="A797" s="20">
        <v>776.5</v>
      </c>
      <c r="B797" s="20">
        <v>46.65169021</v>
      </c>
      <c r="C797" s="15">
        <f t="shared" si="24"/>
        <v>38.53918125</v>
      </c>
      <c r="D797" s="5">
        <f t="shared" si="25"/>
        <v>0.0008067147067247065</v>
      </c>
      <c r="E797" s="2"/>
    </row>
    <row r="798" spans="1:5" ht="14.25">
      <c r="A798" s="20">
        <v>777</v>
      </c>
      <c r="B798" s="20">
        <v>35.82615148</v>
      </c>
      <c r="C798" s="15">
        <f t="shared" si="24"/>
        <v>27.71364252</v>
      </c>
      <c r="D798" s="5">
        <f t="shared" si="25"/>
        <v>0.0005801110006143464</v>
      </c>
      <c r="E798" s="2"/>
    </row>
    <row r="799" spans="1:5" ht="14.25">
      <c r="A799" s="20">
        <v>777.5</v>
      </c>
      <c r="B799" s="20">
        <v>21.05843608</v>
      </c>
      <c r="C799" s="15">
        <f t="shared" si="24"/>
        <v>12.94592712</v>
      </c>
      <c r="D799" s="5">
        <f t="shared" si="25"/>
        <v>0.00027098836719293887</v>
      </c>
      <c r="E799" s="2"/>
    </row>
    <row r="800" spans="1:5" ht="14.25">
      <c r="A800" s="20">
        <v>778</v>
      </c>
      <c r="B800" s="20">
        <v>20.35010274</v>
      </c>
      <c r="C800" s="15">
        <f t="shared" si="24"/>
        <v>12.237593780000001</v>
      </c>
      <c r="D800" s="5">
        <f t="shared" si="25"/>
        <v>0.0002561613027845212</v>
      </c>
      <c r="E800" s="2"/>
    </row>
    <row r="801" spans="1:5" ht="14.25">
      <c r="A801" s="20">
        <v>778.5</v>
      </c>
      <c r="B801" s="20">
        <v>23.75608632</v>
      </c>
      <c r="C801" s="15">
        <f t="shared" si="24"/>
        <v>15.643577360000002</v>
      </c>
      <c r="D801" s="5">
        <f t="shared" si="25"/>
        <v>0.000327456461522458</v>
      </c>
      <c r="E801" s="2"/>
    </row>
    <row r="802" spans="1:5" ht="14.25">
      <c r="A802" s="20">
        <v>779</v>
      </c>
      <c r="B802" s="20">
        <v>30.64506849</v>
      </c>
      <c r="C802" s="15">
        <f t="shared" si="24"/>
        <v>22.53255953</v>
      </c>
      <c r="D802" s="5">
        <f t="shared" si="25"/>
        <v>0.00047165888229659626</v>
      </c>
      <c r="E802" s="2"/>
    </row>
    <row r="803" spans="1:5" ht="14.25">
      <c r="A803" s="20">
        <v>779.5</v>
      </c>
      <c r="B803" s="20">
        <v>24.94691698</v>
      </c>
      <c r="C803" s="15">
        <f t="shared" si="24"/>
        <v>16.83440802</v>
      </c>
      <c r="D803" s="5">
        <f t="shared" si="25"/>
        <v>0.00035238331714009484</v>
      </c>
      <c r="E803" s="2"/>
    </row>
    <row r="804" spans="1:5" ht="14.25">
      <c r="A804" s="20">
        <v>780</v>
      </c>
      <c r="B804" s="20">
        <v>15.36405247</v>
      </c>
      <c r="C804" s="15">
        <f t="shared" si="24"/>
        <v>7.251543510000001</v>
      </c>
      <c r="D804" s="5">
        <f t="shared" si="25"/>
        <v>0.0001517916729476732</v>
      </c>
      <c r="E804" s="2"/>
    </row>
    <row r="805" spans="1:4" ht="14.25">
      <c r="A805" s="20">
        <v>780.5</v>
      </c>
      <c r="B805" s="20">
        <v>16.61916632</v>
      </c>
      <c r="C805" s="15">
        <f t="shared" si="24"/>
        <v>8.506657360000002</v>
      </c>
      <c r="D805" s="5">
        <f t="shared" si="25"/>
        <v>0.00017806412525642244</v>
      </c>
    </row>
    <row r="806" spans="1:4" ht="14.25">
      <c r="A806" s="20">
        <v>781</v>
      </c>
      <c r="B806" s="20">
        <v>28.06029796</v>
      </c>
      <c r="C806" s="15">
        <f t="shared" si="24"/>
        <v>19.947789</v>
      </c>
      <c r="D806" s="5">
        <f t="shared" si="25"/>
        <v>0.00041755362285858955</v>
      </c>
    </row>
    <row r="807" spans="1:4" ht="14.25">
      <c r="A807" s="20">
        <v>781.5</v>
      </c>
      <c r="B807" s="20">
        <v>35.9113079</v>
      </c>
      <c r="C807" s="15">
        <f t="shared" si="24"/>
        <v>27.798798939999998</v>
      </c>
      <c r="D807" s="5">
        <f t="shared" si="25"/>
        <v>0.0005818935225610476</v>
      </c>
    </row>
    <row r="808" spans="1:4" ht="14.25">
      <c r="A808" s="20">
        <v>782</v>
      </c>
      <c r="B808" s="20">
        <v>41.28580774</v>
      </c>
      <c r="C808" s="15">
        <f t="shared" si="24"/>
        <v>33.17329878</v>
      </c>
      <c r="D808" s="5">
        <f t="shared" si="25"/>
        <v>0.0006943943054420432</v>
      </c>
    </row>
    <row r="809" spans="1:4" ht="14.25">
      <c r="A809" s="20">
        <v>782.5</v>
      </c>
      <c r="B809" s="20">
        <v>42.55612137</v>
      </c>
      <c r="C809" s="15">
        <f t="shared" si="24"/>
        <v>34.44361241</v>
      </c>
      <c r="D809" s="5">
        <f t="shared" si="25"/>
        <v>0.0007209849245012856</v>
      </c>
    </row>
    <row r="810" spans="1:4" ht="14.25">
      <c r="A810" s="20">
        <v>783</v>
      </c>
      <c r="B810" s="20">
        <v>47.4526508</v>
      </c>
      <c r="C810" s="15">
        <f t="shared" si="24"/>
        <v>39.34014184</v>
      </c>
      <c r="D810" s="5">
        <f t="shared" si="25"/>
        <v>0.0008234806749290751</v>
      </c>
    </row>
    <row r="811" spans="1:4" ht="14.25">
      <c r="A811" s="20">
        <v>783.5</v>
      </c>
      <c r="B811" s="20">
        <v>46.27293572</v>
      </c>
      <c r="C811" s="15">
        <f t="shared" si="24"/>
        <v>38.16042676</v>
      </c>
      <c r="D811" s="5">
        <f t="shared" si="25"/>
        <v>0.0007987864942559733</v>
      </c>
    </row>
    <row r="812" spans="1:4" ht="14.25">
      <c r="A812" s="20">
        <v>784</v>
      </c>
      <c r="B812" s="20">
        <v>36.08316725</v>
      </c>
      <c r="C812" s="15">
        <f t="shared" si="24"/>
        <v>27.970658290000003</v>
      </c>
      <c r="D812" s="5">
        <f t="shared" si="25"/>
        <v>0.0005854909385059739</v>
      </c>
    </row>
    <row r="813" spans="1:4" ht="14.25">
      <c r="A813" s="20">
        <v>784.5</v>
      </c>
      <c r="B813" s="20">
        <v>23.30111326</v>
      </c>
      <c r="C813" s="15">
        <f t="shared" si="24"/>
        <v>15.188604300000002</v>
      </c>
      <c r="D813" s="5">
        <f t="shared" si="25"/>
        <v>0.0003179328170972007</v>
      </c>
    </row>
    <row r="814" spans="1:4" ht="14.25">
      <c r="A814" s="20">
        <v>785</v>
      </c>
      <c r="B814" s="20">
        <v>13.81784385</v>
      </c>
      <c r="C814" s="15">
        <f t="shared" si="24"/>
        <v>5.70533489</v>
      </c>
      <c r="D814" s="5">
        <f t="shared" si="25"/>
        <v>0.00011942593000863465</v>
      </c>
    </row>
    <row r="815" spans="1:4" ht="14.25">
      <c r="A815" s="20">
        <v>785.5</v>
      </c>
      <c r="B815" s="20">
        <v>9.48897641</v>
      </c>
      <c r="C815" s="15">
        <f t="shared" si="24"/>
        <v>1.3764674499999998</v>
      </c>
      <c r="D815" s="5">
        <f t="shared" si="25"/>
        <v>2.8812665428455472E-05</v>
      </c>
    </row>
    <row r="816" spans="1:4" ht="14.25">
      <c r="A816" s="20">
        <v>786</v>
      </c>
      <c r="B816" s="20">
        <v>14.56593318</v>
      </c>
      <c r="C816" s="15">
        <f t="shared" si="24"/>
        <v>6.4534242200000005</v>
      </c>
      <c r="D816" s="5">
        <f t="shared" si="25"/>
        <v>0.0001350851797612441</v>
      </c>
    </row>
    <row r="817" spans="1:4" ht="14.25">
      <c r="A817" s="20">
        <v>786.5</v>
      </c>
      <c r="B817" s="20">
        <v>6.58762997</v>
      </c>
      <c r="C817" s="15">
        <f t="shared" si="24"/>
        <v>0</v>
      </c>
      <c r="D817" s="5">
        <f t="shared" si="25"/>
        <v>0</v>
      </c>
    </row>
    <row r="818" spans="1:4" ht="14.25">
      <c r="A818" s="20">
        <v>787</v>
      </c>
      <c r="B818" s="20">
        <v>23.68682443</v>
      </c>
      <c r="C818" s="15">
        <f t="shared" si="24"/>
        <v>15.574315470000002</v>
      </c>
      <c r="D818" s="5">
        <f t="shared" si="25"/>
        <v>0.00032600664905975684</v>
      </c>
    </row>
    <row r="819" spans="1:4" ht="14.25">
      <c r="A819" s="20">
        <v>787.5</v>
      </c>
      <c r="B819" s="20">
        <v>44.50148347</v>
      </c>
      <c r="C819" s="15">
        <f t="shared" si="24"/>
        <v>36.38897451</v>
      </c>
      <c r="D819" s="5">
        <f t="shared" si="25"/>
        <v>0.0007617058782183512</v>
      </c>
    </row>
    <row r="820" spans="1:4" ht="14.25">
      <c r="A820" s="20">
        <v>788</v>
      </c>
      <c r="B820" s="20">
        <v>55.35747454</v>
      </c>
      <c r="C820" s="15">
        <f t="shared" si="24"/>
        <v>47.24496558</v>
      </c>
      <c r="D820" s="5">
        <f t="shared" si="25"/>
        <v>0.0009889470226378655</v>
      </c>
    </row>
    <row r="821" spans="1:4" ht="14.25">
      <c r="A821" s="20">
        <v>788.5</v>
      </c>
      <c r="B821" s="20">
        <v>56.75793785</v>
      </c>
      <c r="C821" s="15">
        <f t="shared" si="24"/>
        <v>48.64542889</v>
      </c>
      <c r="D821" s="5">
        <f t="shared" si="25"/>
        <v>0.0010182619772311306</v>
      </c>
    </row>
    <row r="822" spans="1:4" ht="14.25">
      <c r="A822" s="20">
        <v>789</v>
      </c>
      <c r="B822" s="20">
        <v>48.80850117</v>
      </c>
      <c r="C822" s="15">
        <f t="shared" si="24"/>
        <v>40.69599221</v>
      </c>
      <c r="D822" s="5">
        <f t="shared" si="25"/>
        <v>0.0008518617769172533</v>
      </c>
    </row>
    <row r="823" spans="1:4" ht="14.25">
      <c r="A823" s="20">
        <v>789.5</v>
      </c>
      <c r="B823" s="20">
        <v>40.39390501</v>
      </c>
      <c r="C823" s="15">
        <f t="shared" si="24"/>
        <v>32.28139605</v>
      </c>
      <c r="D823" s="5">
        <f t="shared" si="25"/>
        <v>0.0006757247067136344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41"/>
  <sheetViews>
    <sheetView zoomScalePageLayoutView="0" workbookViewId="0" topLeftCell="A813">
      <selection activeCell="A1" sqref="A1:B841"/>
    </sheetView>
  </sheetViews>
  <sheetFormatPr defaultColWidth="9.140625" defaultRowHeight="15"/>
  <sheetData>
    <row r="1" spans="1:2" ht="14.25">
      <c r="A1">
        <v>380</v>
      </c>
      <c r="B1">
        <v>4.79167724</v>
      </c>
    </row>
    <row r="2" spans="1:2" ht="14.25">
      <c r="A2">
        <v>380.5</v>
      </c>
      <c r="B2">
        <v>8.11250896</v>
      </c>
    </row>
    <row r="3" spans="1:2" ht="14.25">
      <c r="A3">
        <v>381</v>
      </c>
      <c r="B3">
        <v>16.87285732</v>
      </c>
    </row>
    <row r="4" spans="1:2" ht="14.25">
      <c r="A4">
        <v>381.5</v>
      </c>
      <c r="B4">
        <v>24.25102689</v>
      </c>
    </row>
    <row r="5" spans="1:2" ht="14.25">
      <c r="A5">
        <v>382</v>
      </c>
      <c r="B5">
        <v>23.99106149</v>
      </c>
    </row>
    <row r="6" spans="1:2" ht="14.25">
      <c r="A6">
        <v>382.5</v>
      </c>
      <c r="B6">
        <v>17.72429056</v>
      </c>
    </row>
    <row r="7" spans="1:2" ht="14.25">
      <c r="A7">
        <v>383</v>
      </c>
      <c r="B7">
        <v>19.98170504</v>
      </c>
    </row>
    <row r="8" spans="1:2" ht="14.25">
      <c r="A8">
        <v>383.5</v>
      </c>
      <c r="B8">
        <v>26.6237801</v>
      </c>
    </row>
    <row r="9" spans="1:2" ht="14.25">
      <c r="A9">
        <v>384</v>
      </c>
      <c r="B9">
        <v>25.42077956</v>
      </c>
    </row>
    <row r="10" spans="1:2" ht="14.25">
      <c r="A10">
        <v>384.5</v>
      </c>
      <c r="B10">
        <v>25.32387162</v>
      </c>
    </row>
    <row r="11" spans="1:2" ht="14.25">
      <c r="A11">
        <v>385</v>
      </c>
      <c r="B11">
        <v>27.37647615</v>
      </c>
    </row>
    <row r="12" spans="1:2" ht="14.25">
      <c r="A12">
        <v>385.5</v>
      </c>
      <c r="B12">
        <v>29.2508807</v>
      </c>
    </row>
    <row r="13" spans="1:2" ht="14.25">
      <c r="A13">
        <v>386</v>
      </c>
      <c r="B13">
        <v>42.57401487</v>
      </c>
    </row>
    <row r="14" spans="1:2" ht="14.25">
      <c r="A14">
        <v>386.5</v>
      </c>
      <c r="B14">
        <v>35.83882099</v>
      </c>
    </row>
    <row r="15" spans="1:2" ht="14.25">
      <c r="A15">
        <v>387</v>
      </c>
      <c r="B15">
        <v>27.40291438</v>
      </c>
    </row>
    <row r="16" spans="1:2" ht="14.25">
      <c r="A16">
        <v>387.5</v>
      </c>
      <c r="B16">
        <v>11.66042967</v>
      </c>
    </row>
    <row r="17" spans="1:2" ht="14.25">
      <c r="A17">
        <v>388</v>
      </c>
      <c r="B17">
        <v>2.73423686</v>
      </c>
    </row>
    <row r="18" spans="1:2" ht="14.25">
      <c r="A18">
        <v>388.5</v>
      </c>
      <c r="B18">
        <v>9.35725407</v>
      </c>
    </row>
    <row r="19" spans="1:2" ht="14.25">
      <c r="A19">
        <v>389</v>
      </c>
      <c r="B19">
        <v>23.05931002</v>
      </c>
    </row>
    <row r="20" spans="1:2" ht="14.25">
      <c r="A20">
        <v>389.5</v>
      </c>
      <c r="B20">
        <v>37.12062736</v>
      </c>
    </row>
    <row r="21" spans="1:2" ht="14.25">
      <c r="A21">
        <v>390</v>
      </c>
      <c r="B21">
        <v>39.57182952</v>
      </c>
    </row>
    <row r="22" spans="1:2" ht="14.25">
      <c r="A22">
        <v>390.5</v>
      </c>
      <c r="B22">
        <v>38.77375683</v>
      </c>
    </row>
    <row r="23" spans="1:2" ht="14.25">
      <c r="A23">
        <v>391</v>
      </c>
      <c r="B23">
        <v>42.71923226</v>
      </c>
    </row>
    <row r="24" spans="1:2" ht="14.25">
      <c r="A24">
        <v>391.5</v>
      </c>
      <c r="B24">
        <v>46.21161491</v>
      </c>
    </row>
    <row r="25" spans="1:2" ht="14.25">
      <c r="A25">
        <v>392</v>
      </c>
      <c r="B25">
        <v>40.45503201</v>
      </c>
    </row>
    <row r="26" spans="1:2" ht="14.25">
      <c r="A26">
        <v>392.5</v>
      </c>
      <c r="B26">
        <v>30.66550277</v>
      </c>
    </row>
    <row r="27" spans="1:2" ht="14.25">
      <c r="A27">
        <v>393</v>
      </c>
      <c r="B27">
        <v>19.48071791</v>
      </c>
    </row>
    <row r="28" spans="1:2" ht="14.25">
      <c r="A28">
        <v>393.5</v>
      </c>
      <c r="B28">
        <v>30.85189519</v>
      </c>
    </row>
    <row r="29" spans="1:2" ht="14.25">
      <c r="A29">
        <v>394</v>
      </c>
      <c r="B29">
        <v>44.61073935</v>
      </c>
    </row>
    <row r="30" spans="1:2" ht="14.25">
      <c r="A30">
        <v>394.5</v>
      </c>
      <c r="B30">
        <v>52.81235781</v>
      </c>
    </row>
    <row r="31" spans="1:2" ht="14.25">
      <c r="A31">
        <v>395</v>
      </c>
      <c r="B31">
        <v>54.01241299</v>
      </c>
    </row>
    <row r="32" spans="1:2" ht="14.25">
      <c r="A32">
        <v>395.5</v>
      </c>
      <c r="B32">
        <v>51.49091779</v>
      </c>
    </row>
    <row r="33" spans="1:2" ht="14.25">
      <c r="A33">
        <v>396</v>
      </c>
      <c r="B33">
        <v>59.45827423</v>
      </c>
    </row>
    <row r="34" spans="1:2" ht="14.25">
      <c r="A34">
        <v>396.5</v>
      </c>
      <c r="B34">
        <v>62.36989136</v>
      </c>
    </row>
    <row r="35" spans="1:2" ht="14.25">
      <c r="A35">
        <v>397</v>
      </c>
      <c r="B35">
        <v>63.97768521</v>
      </c>
    </row>
    <row r="36" spans="1:2" ht="14.25">
      <c r="A36">
        <v>397.5</v>
      </c>
      <c r="B36">
        <v>56.41253128</v>
      </c>
    </row>
    <row r="37" spans="1:2" ht="14.25">
      <c r="A37">
        <v>398</v>
      </c>
      <c r="B37">
        <v>51.37443463</v>
      </c>
    </row>
    <row r="38" spans="1:2" ht="14.25">
      <c r="A38">
        <v>398.5</v>
      </c>
      <c r="B38">
        <v>59.8592144</v>
      </c>
    </row>
    <row r="39" spans="1:2" ht="14.25">
      <c r="A39">
        <v>399</v>
      </c>
      <c r="B39">
        <v>65.81518849</v>
      </c>
    </row>
    <row r="40" spans="1:2" ht="14.25">
      <c r="A40">
        <v>399.5</v>
      </c>
      <c r="B40">
        <v>64.28905519</v>
      </c>
    </row>
    <row r="41" spans="1:2" ht="14.25">
      <c r="A41">
        <v>400</v>
      </c>
      <c r="B41">
        <v>61.89355745</v>
      </c>
    </row>
    <row r="42" spans="1:2" ht="14.25">
      <c r="A42">
        <v>400.5</v>
      </c>
      <c r="B42">
        <v>55.15288499</v>
      </c>
    </row>
    <row r="43" spans="1:2" ht="14.25">
      <c r="A43">
        <v>401</v>
      </c>
      <c r="B43">
        <v>51.34973404</v>
      </c>
    </row>
    <row r="44" spans="1:2" ht="14.25">
      <c r="A44">
        <v>401.5</v>
      </c>
      <c r="B44">
        <v>50.05384243</v>
      </c>
    </row>
    <row r="45" spans="1:2" ht="14.25">
      <c r="A45">
        <v>402</v>
      </c>
      <c r="B45">
        <v>44.15348522</v>
      </c>
    </row>
    <row r="46" spans="1:2" ht="14.25">
      <c r="A46">
        <v>402.5</v>
      </c>
      <c r="B46">
        <v>43.81423371</v>
      </c>
    </row>
    <row r="47" spans="1:2" ht="14.25">
      <c r="A47">
        <v>403</v>
      </c>
      <c r="B47">
        <v>51.70838741</v>
      </c>
    </row>
    <row r="48" spans="1:2" ht="14.25">
      <c r="A48">
        <v>403.5</v>
      </c>
      <c r="B48">
        <v>60.66850266</v>
      </c>
    </row>
    <row r="49" spans="1:2" ht="14.25">
      <c r="A49">
        <v>404</v>
      </c>
      <c r="B49">
        <v>76.41074257</v>
      </c>
    </row>
    <row r="50" spans="1:2" ht="14.25">
      <c r="A50">
        <v>404.5</v>
      </c>
      <c r="B50">
        <v>89.13804568</v>
      </c>
    </row>
    <row r="51" spans="1:2" ht="14.25">
      <c r="A51">
        <v>405</v>
      </c>
      <c r="B51">
        <v>95.68120673</v>
      </c>
    </row>
    <row r="52" spans="1:2" ht="14.25">
      <c r="A52">
        <v>405.5</v>
      </c>
      <c r="B52">
        <v>114.22428846</v>
      </c>
    </row>
    <row r="53" spans="1:2" ht="14.25">
      <c r="A53">
        <v>406</v>
      </c>
      <c r="B53">
        <v>125.14014388</v>
      </c>
    </row>
    <row r="54" spans="1:2" ht="14.25">
      <c r="A54">
        <v>406.5</v>
      </c>
      <c r="B54">
        <v>152.76641903</v>
      </c>
    </row>
    <row r="55" spans="1:2" ht="14.25">
      <c r="A55">
        <v>407</v>
      </c>
      <c r="B55">
        <v>169.43900173</v>
      </c>
    </row>
    <row r="56" spans="1:2" ht="14.25">
      <c r="A56">
        <v>407.5</v>
      </c>
      <c r="B56">
        <v>183.6815236</v>
      </c>
    </row>
    <row r="57" spans="1:2" ht="14.25">
      <c r="A57">
        <v>408</v>
      </c>
      <c r="B57">
        <v>203.25643456</v>
      </c>
    </row>
    <row r="58" spans="1:2" ht="14.25">
      <c r="A58">
        <v>408.5</v>
      </c>
      <c r="B58">
        <v>229.44818149</v>
      </c>
    </row>
    <row r="59" spans="1:2" ht="14.25">
      <c r="A59">
        <v>409</v>
      </c>
      <c r="B59">
        <v>264.1825921</v>
      </c>
    </row>
    <row r="60" spans="1:2" ht="14.25">
      <c r="A60">
        <v>409.5</v>
      </c>
      <c r="B60">
        <v>290.11069561</v>
      </c>
    </row>
    <row r="61" spans="1:2" ht="14.25">
      <c r="A61">
        <v>410</v>
      </c>
      <c r="B61">
        <v>313.85008234</v>
      </c>
    </row>
    <row r="62" spans="1:2" ht="14.25">
      <c r="A62">
        <v>410.5</v>
      </c>
      <c r="B62">
        <v>341.23819326</v>
      </c>
    </row>
    <row r="63" spans="1:2" ht="14.25">
      <c r="A63">
        <v>411</v>
      </c>
      <c r="B63">
        <v>373.63958389</v>
      </c>
    </row>
    <row r="64" spans="1:2" ht="14.25">
      <c r="A64">
        <v>411.5</v>
      </c>
      <c r="B64">
        <v>411.02335689</v>
      </c>
    </row>
    <row r="65" spans="1:2" ht="14.25">
      <c r="A65">
        <v>412</v>
      </c>
      <c r="B65">
        <v>453.36994054</v>
      </c>
    </row>
    <row r="66" spans="1:2" ht="14.25">
      <c r="A66">
        <v>412.5</v>
      </c>
      <c r="B66">
        <v>497.39786656</v>
      </c>
    </row>
    <row r="67" spans="1:2" ht="14.25">
      <c r="A67">
        <v>413</v>
      </c>
      <c r="B67">
        <v>567.22521489</v>
      </c>
    </row>
    <row r="68" spans="1:2" ht="14.25">
      <c r="A68">
        <v>413.5</v>
      </c>
      <c r="B68">
        <v>627.45783557</v>
      </c>
    </row>
    <row r="69" spans="1:2" ht="14.25">
      <c r="A69">
        <v>414</v>
      </c>
      <c r="B69">
        <v>701.37320782</v>
      </c>
    </row>
    <row r="70" spans="1:2" ht="14.25">
      <c r="A70">
        <v>414.5</v>
      </c>
      <c r="B70">
        <v>788.47137929</v>
      </c>
    </row>
    <row r="71" spans="1:2" ht="14.25">
      <c r="A71">
        <v>415</v>
      </c>
      <c r="B71">
        <v>878.94496457</v>
      </c>
    </row>
    <row r="72" spans="1:2" ht="14.25">
      <c r="A72">
        <v>415.5</v>
      </c>
      <c r="B72">
        <v>983.21291471</v>
      </c>
    </row>
    <row r="73" spans="1:2" ht="14.25">
      <c r="A73">
        <v>416</v>
      </c>
      <c r="B73">
        <v>1063.03545021</v>
      </c>
    </row>
    <row r="74" spans="1:2" ht="14.25">
      <c r="A74">
        <v>416.5</v>
      </c>
      <c r="B74">
        <v>1156.7209502</v>
      </c>
    </row>
    <row r="75" spans="1:2" ht="14.25">
      <c r="A75">
        <v>417</v>
      </c>
      <c r="B75">
        <v>1264.1120369</v>
      </c>
    </row>
    <row r="76" spans="1:2" ht="14.25">
      <c r="A76">
        <v>417.5</v>
      </c>
      <c r="B76">
        <v>1387.19270737</v>
      </c>
    </row>
    <row r="77" spans="1:2" ht="14.25">
      <c r="A77">
        <v>418</v>
      </c>
      <c r="B77">
        <v>1532.00272225</v>
      </c>
    </row>
    <row r="78" spans="1:2" ht="14.25">
      <c r="A78">
        <v>418.5</v>
      </c>
      <c r="B78">
        <v>1704.96863563</v>
      </c>
    </row>
    <row r="79" spans="1:2" ht="14.25">
      <c r="A79">
        <v>419</v>
      </c>
      <c r="B79">
        <v>1902.31162905</v>
      </c>
    </row>
    <row r="80" spans="1:2" ht="14.25">
      <c r="A80">
        <v>419.5</v>
      </c>
      <c r="B80">
        <v>2112.55748687</v>
      </c>
    </row>
    <row r="81" spans="1:2" ht="14.25">
      <c r="A81">
        <v>420</v>
      </c>
      <c r="B81">
        <v>2313.76856785</v>
      </c>
    </row>
    <row r="82" spans="1:2" ht="14.25">
      <c r="A82">
        <v>420.5</v>
      </c>
      <c r="B82">
        <v>2532.82545097</v>
      </c>
    </row>
    <row r="83" spans="1:2" ht="14.25">
      <c r="A83">
        <v>421</v>
      </c>
      <c r="B83">
        <v>2772.72003155</v>
      </c>
    </row>
    <row r="84" spans="1:2" ht="14.25">
      <c r="A84">
        <v>421.5</v>
      </c>
      <c r="B84">
        <v>3033.58080705</v>
      </c>
    </row>
    <row r="85" spans="1:2" ht="14.25">
      <c r="A85">
        <v>422</v>
      </c>
      <c r="B85">
        <v>3325.71738447</v>
      </c>
    </row>
    <row r="86" spans="1:2" ht="14.25">
      <c r="A86">
        <v>422.5</v>
      </c>
      <c r="B86">
        <v>3631.19842995</v>
      </c>
    </row>
    <row r="87" spans="1:2" ht="14.25">
      <c r="A87">
        <v>423</v>
      </c>
      <c r="B87">
        <v>3996.68026111</v>
      </c>
    </row>
    <row r="88" spans="1:2" ht="14.25">
      <c r="A88">
        <v>423.5</v>
      </c>
      <c r="B88">
        <v>4352.87522261</v>
      </c>
    </row>
    <row r="89" spans="1:2" ht="14.25">
      <c r="A89">
        <v>424</v>
      </c>
      <c r="B89">
        <v>4699.66547067</v>
      </c>
    </row>
    <row r="90" spans="1:2" ht="14.25">
      <c r="A90">
        <v>424.5</v>
      </c>
      <c r="B90">
        <v>5066.19542375</v>
      </c>
    </row>
    <row r="91" spans="1:2" ht="14.25">
      <c r="A91">
        <v>425</v>
      </c>
      <c r="B91">
        <v>5484.50328457</v>
      </c>
    </row>
    <row r="92" spans="1:2" ht="14.25">
      <c r="A92">
        <v>425.5</v>
      </c>
      <c r="B92">
        <v>5961.06917452</v>
      </c>
    </row>
    <row r="93" spans="1:2" ht="14.25">
      <c r="A93">
        <v>426</v>
      </c>
      <c r="B93">
        <v>6507.31611371</v>
      </c>
    </row>
    <row r="94" spans="1:2" ht="14.25">
      <c r="A94">
        <v>426.5</v>
      </c>
      <c r="B94">
        <v>7023.68308024</v>
      </c>
    </row>
    <row r="95" spans="1:2" ht="14.25">
      <c r="A95">
        <v>427</v>
      </c>
      <c r="B95">
        <v>7558.0482758</v>
      </c>
    </row>
    <row r="96" spans="1:2" ht="14.25">
      <c r="A96">
        <v>427.5</v>
      </c>
      <c r="B96">
        <v>8141.95205387</v>
      </c>
    </row>
    <row r="97" spans="1:2" ht="14.25">
      <c r="A97">
        <v>428</v>
      </c>
      <c r="B97">
        <v>8784.95214496</v>
      </c>
    </row>
    <row r="98" spans="1:2" ht="14.25">
      <c r="A98">
        <v>428.5</v>
      </c>
      <c r="B98">
        <v>9481.94171242</v>
      </c>
    </row>
    <row r="99" spans="1:2" ht="14.25">
      <c r="A99">
        <v>429</v>
      </c>
      <c r="B99">
        <v>10244.22094028</v>
      </c>
    </row>
    <row r="100" spans="1:2" ht="14.25">
      <c r="A100">
        <v>429.5</v>
      </c>
      <c r="B100">
        <v>10962.93571775</v>
      </c>
    </row>
    <row r="101" spans="1:2" ht="14.25">
      <c r="A101">
        <v>430</v>
      </c>
      <c r="B101">
        <v>11779.43396101</v>
      </c>
    </row>
    <row r="102" spans="1:2" ht="14.25">
      <c r="A102">
        <v>430.5</v>
      </c>
      <c r="B102">
        <v>12593.38203627</v>
      </c>
    </row>
    <row r="103" spans="1:2" ht="14.25">
      <c r="A103">
        <v>431</v>
      </c>
      <c r="B103">
        <v>13431.30363762</v>
      </c>
    </row>
    <row r="104" spans="1:2" ht="14.25">
      <c r="A104">
        <v>431.5</v>
      </c>
      <c r="B104">
        <v>14310.65832094</v>
      </c>
    </row>
    <row r="105" spans="1:2" ht="14.25">
      <c r="A105">
        <v>432</v>
      </c>
      <c r="B105">
        <v>15162.48529765</v>
      </c>
    </row>
    <row r="106" spans="1:2" ht="14.25">
      <c r="A106">
        <v>432.5</v>
      </c>
      <c r="B106">
        <v>16123.83117598</v>
      </c>
    </row>
    <row r="107" spans="1:2" ht="14.25">
      <c r="A107">
        <v>433</v>
      </c>
      <c r="B107">
        <v>17047.43786248</v>
      </c>
    </row>
    <row r="108" spans="1:2" ht="14.25">
      <c r="A108">
        <v>433.5</v>
      </c>
      <c r="B108">
        <v>18010.26161303</v>
      </c>
    </row>
    <row r="109" spans="1:2" ht="14.25">
      <c r="A109">
        <v>434</v>
      </c>
      <c r="B109">
        <v>18942.4362397</v>
      </c>
    </row>
    <row r="110" spans="1:2" ht="14.25">
      <c r="A110">
        <v>434.5</v>
      </c>
      <c r="B110">
        <v>19907.78007492</v>
      </c>
    </row>
    <row r="111" spans="1:2" ht="14.25">
      <c r="A111">
        <v>435</v>
      </c>
      <c r="B111">
        <v>21002.99982584</v>
      </c>
    </row>
    <row r="112" spans="1:2" ht="14.25">
      <c r="A112">
        <v>435.5</v>
      </c>
      <c r="B112">
        <v>22161.17414531</v>
      </c>
    </row>
    <row r="113" spans="1:2" ht="14.25">
      <c r="A113">
        <v>436</v>
      </c>
      <c r="B113">
        <v>23252.588592</v>
      </c>
    </row>
    <row r="114" spans="1:2" ht="14.25">
      <c r="A114">
        <v>436.5</v>
      </c>
      <c r="B114">
        <v>24337.01355474</v>
      </c>
    </row>
    <row r="115" spans="1:2" ht="14.25">
      <c r="A115">
        <v>437</v>
      </c>
      <c r="B115">
        <v>25408.75738351</v>
      </c>
    </row>
    <row r="116" spans="1:2" ht="14.25">
      <c r="A116">
        <v>437.5</v>
      </c>
      <c r="B116">
        <v>26533.5208087</v>
      </c>
    </row>
    <row r="117" spans="1:2" ht="14.25">
      <c r="A117">
        <v>438</v>
      </c>
      <c r="B117">
        <v>27748.59191553</v>
      </c>
    </row>
    <row r="118" spans="1:2" ht="14.25">
      <c r="A118">
        <v>438.5</v>
      </c>
      <c r="B118">
        <v>29009.99364153</v>
      </c>
    </row>
    <row r="119" spans="1:2" ht="14.25">
      <c r="A119">
        <v>439</v>
      </c>
      <c r="B119">
        <v>30157.69081585</v>
      </c>
    </row>
    <row r="120" spans="1:2" ht="14.25">
      <c r="A120">
        <v>439.5</v>
      </c>
      <c r="B120">
        <v>31432.38608257</v>
      </c>
    </row>
    <row r="121" spans="1:2" ht="14.25">
      <c r="A121">
        <v>440</v>
      </c>
      <c r="B121">
        <v>32521.26589891</v>
      </c>
    </row>
    <row r="122" spans="1:2" ht="14.25">
      <c r="A122">
        <v>440.5</v>
      </c>
      <c r="B122">
        <v>33651.46509042</v>
      </c>
    </row>
    <row r="123" spans="1:2" ht="14.25">
      <c r="A123">
        <v>441</v>
      </c>
      <c r="B123">
        <v>34841.00465725</v>
      </c>
    </row>
    <row r="124" spans="1:2" ht="14.25">
      <c r="A124">
        <v>441.5</v>
      </c>
      <c r="B124">
        <v>36042.25409985</v>
      </c>
    </row>
    <row r="125" spans="1:2" ht="14.25">
      <c r="A125">
        <v>442</v>
      </c>
      <c r="B125">
        <v>37239.08653527</v>
      </c>
    </row>
    <row r="126" spans="1:2" ht="14.25">
      <c r="A126">
        <v>442.5</v>
      </c>
      <c r="B126">
        <v>38359.90118843</v>
      </c>
    </row>
    <row r="127" spans="1:2" ht="14.25">
      <c r="A127">
        <v>443</v>
      </c>
      <c r="B127">
        <v>39450.48638113</v>
      </c>
    </row>
    <row r="128" spans="1:2" ht="14.25">
      <c r="A128">
        <v>443.5</v>
      </c>
      <c r="B128">
        <v>40590.54386363</v>
      </c>
    </row>
    <row r="129" spans="1:2" ht="14.25">
      <c r="A129">
        <v>444</v>
      </c>
      <c r="B129">
        <v>41760.68430812</v>
      </c>
    </row>
    <row r="130" spans="1:2" ht="14.25">
      <c r="A130">
        <v>444.5</v>
      </c>
      <c r="B130">
        <v>42864.64783204</v>
      </c>
    </row>
    <row r="131" spans="1:2" ht="14.25">
      <c r="A131">
        <v>445</v>
      </c>
      <c r="B131">
        <v>43841.80164877</v>
      </c>
    </row>
    <row r="132" spans="1:2" ht="14.25">
      <c r="A132">
        <v>445.5</v>
      </c>
      <c r="B132">
        <v>44760.09267576</v>
      </c>
    </row>
    <row r="133" spans="1:2" ht="14.25">
      <c r="A133">
        <v>446</v>
      </c>
      <c r="B133">
        <v>45610.84567748</v>
      </c>
    </row>
    <row r="134" spans="1:2" ht="14.25">
      <c r="A134">
        <v>446.5</v>
      </c>
      <c r="B134">
        <v>46357.89326896</v>
      </c>
    </row>
    <row r="135" spans="1:2" ht="14.25">
      <c r="A135">
        <v>447</v>
      </c>
      <c r="B135">
        <v>46964.94261062</v>
      </c>
    </row>
    <row r="136" spans="1:2" ht="14.25">
      <c r="A136">
        <v>447.5</v>
      </c>
      <c r="B136">
        <v>47369.13933596</v>
      </c>
    </row>
    <row r="137" spans="1:2" ht="14.25">
      <c r="A137">
        <v>448</v>
      </c>
      <c r="B137">
        <v>47621.26428783</v>
      </c>
    </row>
    <row r="138" spans="1:2" ht="14.25">
      <c r="A138">
        <v>448.5</v>
      </c>
      <c r="B138">
        <v>47781.11197053</v>
      </c>
    </row>
    <row r="139" spans="1:2" ht="14.25">
      <c r="A139">
        <v>449</v>
      </c>
      <c r="B139">
        <v>47700.8745614</v>
      </c>
    </row>
    <row r="140" spans="1:2" ht="14.25">
      <c r="A140">
        <v>449.5</v>
      </c>
      <c r="B140">
        <v>47344.9449129</v>
      </c>
    </row>
    <row r="141" spans="1:2" ht="14.25">
      <c r="A141">
        <v>450</v>
      </c>
      <c r="B141">
        <v>46729.5594727</v>
      </c>
    </row>
    <row r="142" spans="1:2" ht="14.25">
      <c r="A142">
        <v>450.5</v>
      </c>
      <c r="B142">
        <v>45940.63165136</v>
      </c>
    </row>
    <row r="143" spans="1:2" ht="14.25">
      <c r="A143">
        <v>451</v>
      </c>
      <c r="B143">
        <v>45054.51933185</v>
      </c>
    </row>
    <row r="144" spans="1:2" ht="14.25">
      <c r="A144">
        <v>451.5</v>
      </c>
      <c r="B144">
        <v>44069.50033363</v>
      </c>
    </row>
    <row r="145" spans="1:2" ht="14.25">
      <c r="A145">
        <v>452</v>
      </c>
      <c r="B145">
        <v>42940.37090805</v>
      </c>
    </row>
    <row r="146" spans="1:2" ht="14.25">
      <c r="A146">
        <v>452.5</v>
      </c>
      <c r="B146">
        <v>41751.18876835</v>
      </c>
    </row>
    <row r="147" spans="1:2" ht="14.25">
      <c r="A147">
        <v>453</v>
      </c>
      <c r="B147">
        <v>40397.21898089</v>
      </c>
    </row>
    <row r="148" spans="1:2" ht="14.25">
      <c r="A148">
        <v>453.5</v>
      </c>
      <c r="B148">
        <v>38936.15031021</v>
      </c>
    </row>
    <row r="149" spans="1:2" ht="14.25">
      <c r="A149">
        <v>454</v>
      </c>
      <c r="B149">
        <v>37316.34681582</v>
      </c>
    </row>
    <row r="150" spans="1:2" ht="14.25">
      <c r="A150">
        <v>454.5</v>
      </c>
      <c r="B150">
        <v>35636.6811616</v>
      </c>
    </row>
    <row r="151" spans="1:2" ht="14.25">
      <c r="A151">
        <v>455</v>
      </c>
      <c r="B151">
        <v>33965.93890427</v>
      </c>
    </row>
    <row r="152" spans="1:2" ht="14.25">
      <c r="A152">
        <v>455.5</v>
      </c>
      <c r="B152">
        <v>32271.38439338</v>
      </c>
    </row>
    <row r="153" spans="1:2" ht="14.25">
      <c r="A153">
        <v>456</v>
      </c>
      <c r="B153">
        <v>30698.73548599</v>
      </c>
    </row>
    <row r="154" spans="1:2" ht="14.25">
      <c r="A154">
        <v>456.5</v>
      </c>
      <c r="B154">
        <v>29108.77493784</v>
      </c>
    </row>
    <row r="155" spans="1:2" ht="14.25">
      <c r="A155">
        <v>457</v>
      </c>
      <c r="B155">
        <v>27664.41967332</v>
      </c>
    </row>
    <row r="156" spans="1:2" ht="14.25">
      <c r="A156">
        <v>457.5</v>
      </c>
      <c r="B156">
        <v>26363.83468402</v>
      </c>
    </row>
    <row r="157" spans="1:2" ht="14.25">
      <c r="A157">
        <v>458</v>
      </c>
      <c r="B157">
        <v>25170.003827</v>
      </c>
    </row>
    <row r="158" spans="1:2" ht="14.25">
      <c r="A158">
        <v>458.5</v>
      </c>
      <c r="B158">
        <v>24057.3124471</v>
      </c>
    </row>
    <row r="159" spans="1:2" ht="14.25">
      <c r="A159">
        <v>459</v>
      </c>
      <c r="B159">
        <v>23029.57584309</v>
      </c>
    </row>
    <row r="160" spans="1:2" ht="14.25">
      <c r="A160">
        <v>459.5</v>
      </c>
      <c r="B160">
        <v>22001.94494895</v>
      </c>
    </row>
    <row r="161" spans="1:2" ht="14.25">
      <c r="A161">
        <v>460</v>
      </c>
      <c r="B161">
        <v>21117.7785608</v>
      </c>
    </row>
    <row r="162" spans="1:2" ht="14.25">
      <c r="A162">
        <v>460.5</v>
      </c>
      <c r="B162">
        <v>20311.22302908</v>
      </c>
    </row>
    <row r="163" spans="1:2" ht="14.25">
      <c r="A163">
        <v>461</v>
      </c>
      <c r="B163">
        <v>19549.59284778</v>
      </c>
    </row>
    <row r="164" spans="1:2" ht="14.25">
      <c r="A164">
        <v>461.5</v>
      </c>
      <c r="B164">
        <v>18850.50341859</v>
      </c>
    </row>
    <row r="165" spans="1:2" ht="14.25">
      <c r="A165">
        <v>462</v>
      </c>
      <c r="B165">
        <v>18223.9686668</v>
      </c>
    </row>
    <row r="166" spans="1:2" ht="14.25">
      <c r="A166">
        <v>462.5</v>
      </c>
      <c r="B166">
        <v>17596.05103982</v>
      </c>
    </row>
    <row r="167" spans="1:2" ht="14.25">
      <c r="A167">
        <v>463</v>
      </c>
      <c r="B167">
        <v>17063.28154071</v>
      </c>
    </row>
    <row r="168" spans="1:2" ht="14.25">
      <c r="A168">
        <v>463.5</v>
      </c>
      <c r="B168">
        <v>16493.57347346</v>
      </c>
    </row>
    <row r="169" spans="1:2" ht="14.25">
      <c r="A169">
        <v>464</v>
      </c>
      <c r="B169">
        <v>15940.42246898</v>
      </c>
    </row>
    <row r="170" spans="1:2" ht="14.25">
      <c r="A170">
        <v>464.5</v>
      </c>
      <c r="B170">
        <v>15401.6969314</v>
      </c>
    </row>
    <row r="171" spans="1:2" ht="14.25">
      <c r="A171">
        <v>465</v>
      </c>
      <c r="B171">
        <v>14862.93541035</v>
      </c>
    </row>
    <row r="172" spans="1:2" ht="14.25">
      <c r="A172">
        <v>465.5</v>
      </c>
      <c r="B172">
        <v>14339.66999183</v>
      </c>
    </row>
    <row r="173" spans="1:2" ht="14.25">
      <c r="A173">
        <v>466</v>
      </c>
      <c r="B173">
        <v>13927.0188985</v>
      </c>
    </row>
    <row r="174" spans="1:2" ht="14.25">
      <c r="A174">
        <v>466.5</v>
      </c>
      <c r="B174">
        <v>13483.68379433</v>
      </c>
    </row>
    <row r="175" spans="1:2" ht="14.25">
      <c r="A175">
        <v>467</v>
      </c>
      <c r="B175">
        <v>13091.94384003</v>
      </c>
    </row>
    <row r="176" spans="1:2" ht="14.25">
      <c r="A176">
        <v>467.5</v>
      </c>
      <c r="B176">
        <v>12638.11447525</v>
      </c>
    </row>
    <row r="177" spans="1:2" ht="14.25">
      <c r="A177">
        <v>468</v>
      </c>
      <c r="B177">
        <v>12147.69083729</v>
      </c>
    </row>
    <row r="178" spans="1:2" ht="14.25">
      <c r="A178">
        <v>468.5</v>
      </c>
      <c r="B178">
        <v>11657.97738883</v>
      </c>
    </row>
    <row r="179" spans="1:2" ht="14.25">
      <c r="A179">
        <v>469</v>
      </c>
      <c r="B179">
        <v>11177.62872639</v>
      </c>
    </row>
    <row r="180" spans="1:2" ht="14.25">
      <c r="A180">
        <v>469.5</v>
      </c>
      <c r="B180">
        <v>10762.1535779</v>
      </c>
    </row>
    <row r="181" spans="1:2" ht="14.25">
      <c r="A181">
        <v>470</v>
      </c>
      <c r="B181">
        <v>10398.05158067</v>
      </c>
    </row>
    <row r="182" spans="1:2" ht="14.25">
      <c r="A182">
        <v>470.5</v>
      </c>
      <c r="B182">
        <v>10014.48544892</v>
      </c>
    </row>
    <row r="183" spans="1:2" ht="14.25">
      <c r="A183">
        <v>471</v>
      </c>
      <c r="B183">
        <v>9624.70334975</v>
      </c>
    </row>
    <row r="184" spans="1:2" ht="14.25">
      <c r="A184">
        <v>471.5</v>
      </c>
      <c r="B184">
        <v>9234.95444213</v>
      </c>
    </row>
    <row r="185" spans="1:2" ht="14.25">
      <c r="A185">
        <v>472</v>
      </c>
      <c r="B185">
        <v>8853.20708139</v>
      </c>
    </row>
    <row r="186" spans="1:2" ht="14.25">
      <c r="A186">
        <v>472.5</v>
      </c>
      <c r="B186">
        <v>8486.68496258</v>
      </c>
    </row>
    <row r="187" spans="1:2" ht="14.25">
      <c r="A187">
        <v>473</v>
      </c>
      <c r="B187">
        <v>8096.96009679</v>
      </c>
    </row>
    <row r="188" spans="1:2" ht="14.25">
      <c r="A188">
        <v>473.5</v>
      </c>
      <c r="B188">
        <v>7759.15613097</v>
      </c>
    </row>
    <row r="189" spans="1:2" ht="14.25">
      <c r="A189">
        <v>474</v>
      </c>
      <c r="B189">
        <v>7464.42556696</v>
      </c>
    </row>
    <row r="190" spans="1:2" ht="14.25">
      <c r="A190">
        <v>474.5</v>
      </c>
      <c r="B190">
        <v>7211.83518119</v>
      </c>
    </row>
    <row r="191" spans="1:2" ht="14.25">
      <c r="A191">
        <v>475</v>
      </c>
      <c r="B191">
        <v>6980.26600365</v>
      </c>
    </row>
    <row r="192" spans="1:2" ht="14.25">
      <c r="A192">
        <v>475.5</v>
      </c>
      <c r="B192">
        <v>6736.96945251</v>
      </c>
    </row>
    <row r="193" spans="1:2" ht="14.25">
      <c r="A193">
        <v>476</v>
      </c>
      <c r="B193">
        <v>6460.45624285</v>
      </c>
    </row>
    <row r="194" spans="1:2" ht="14.25">
      <c r="A194">
        <v>476.5</v>
      </c>
      <c r="B194">
        <v>6220.77364027</v>
      </c>
    </row>
    <row r="195" spans="1:2" ht="14.25">
      <c r="A195">
        <v>477</v>
      </c>
      <c r="B195">
        <v>5993.51585905</v>
      </c>
    </row>
    <row r="196" spans="1:2" ht="14.25">
      <c r="A196">
        <v>477.5</v>
      </c>
      <c r="B196">
        <v>5801.33816447</v>
      </c>
    </row>
    <row r="197" spans="1:2" ht="14.25">
      <c r="A197">
        <v>478</v>
      </c>
      <c r="B197">
        <v>5616.44174533</v>
      </c>
    </row>
    <row r="198" spans="1:2" ht="14.25">
      <c r="A198">
        <v>478.5</v>
      </c>
      <c r="B198">
        <v>5441.91656408</v>
      </c>
    </row>
    <row r="199" spans="1:2" ht="14.25">
      <c r="A199">
        <v>479</v>
      </c>
      <c r="B199">
        <v>5290.58931137</v>
      </c>
    </row>
    <row r="200" spans="1:2" ht="14.25">
      <c r="A200">
        <v>479.5</v>
      </c>
      <c r="B200">
        <v>5150.71675665</v>
      </c>
    </row>
    <row r="201" spans="1:2" ht="14.25">
      <c r="A201">
        <v>480</v>
      </c>
      <c r="B201">
        <v>5008.13111985</v>
      </c>
    </row>
    <row r="202" spans="1:2" ht="14.25">
      <c r="A202">
        <v>480.5</v>
      </c>
      <c r="B202">
        <v>4867.47102404</v>
      </c>
    </row>
    <row r="203" spans="1:2" ht="14.25">
      <c r="A203">
        <v>481</v>
      </c>
      <c r="B203">
        <v>4722.36371407</v>
      </c>
    </row>
    <row r="204" spans="1:2" ht="14.25">
      <c r="A204">
        <v>481.5</v>
      </c>
      <c r="B204">
        <v>4606.11551185</v>
      </c>
    </row>
    <row r="205" spans="1:2" ht="14.25">
      <c r="A205">
        <v>482</v>
      </c>
      <c r="B205">
        <v>4509.52647629</v>
      </c>
    </row>
    <row r="206" spans="1:2" ht="14.25">
      <c r="A206">
        <v>482.5</v>
      </c>
      <c r="B206">
        <v>4402.16156897</v>
      </c>
    </row>
    <row r="207" spans="1:2" ht="14.25">
      <c r="A207">
        <v>483</v>
      </c>
      <c r="B207">
        <v>4283.22215461</v>
      </c>
    </row>
    <row r="208" spans="1:2" ht="14.25">
      <c r="A208">
        <v>483.5</v>
      </c>
      <c r="B208">
        <v>4153.22857222</v>
      </c>
    </row>
    <row r="209" spans="1:2" ht="14.25">
      <c r="A209">
        <v>484</v>
      </c>
      <c r="B209">
        <v>4048.78576141</v>
      </c>
    </row>
    <row r="210" spans="1:2" ht="14.25">
      <c r="A210">
        <v>484.5</v>
      </c>
      <c r="B210">
        <v>3955.80864496</v>
      </c>
    </row>
    <row r="211" spans="1:2" ht="14.25">
      <c r="A211">
        <v>485</v>
      </c>
      <c r="B211">
        <v>3888.10110911</v>
      </c>
    </row>
    <row r="212" spans="1:2" ht="14.25">
      <c r="A212">
        <v>485.5</v>
      </c>
      <c r="B212">
        <v>3838.08775939</v>
      </c>
    </row>
    <row r="213" spans="1:2" ht="14.25">
      <c r="A213">
        <v>486</v>
      </c>
      <c r="B213">
        <v>3795.28080149</v>
      </c>
    </row>
    <row r="214" spans="1:2" ht="14.25">
      <c r="A214">
        <v>486.5</v>
      </c>
      <c r="B214">
        <v>3788.98550192</v>
      </c>
    </row>
    <row r="215" spans="1:2" ht="14.25">
      <c r="A215">
        <v>487</v>
      </c>
      <c r="B215">
        <v>3701.07986518</v>
      </c>
    </row>
    <row r="216" spans="1:2" ht="14.25">
      <c r="A216">
        <v>487.5</v>
      </c>
      <c r="B216">
        <v>3629.16266733</v>
      </c>
    </row>
    <row r="217" spans="1:2" ht="14.25">
      <c r="A217">
        <v>488</v>
      </c>
      <c r="B217">
        <v>3566.01688699</v>
      </c>
    </row>
    <row r="218" spans="1:2" ht="14.25">
      <c r="A218">
        <v>488.5</v>
      </c>
      <c r="B218">
        <v>3537.02977205</v>
      </c>
    </row>
    <row r="219" spans="1:2" ht="14.25">
      <c r="A219">
        <v>489</v>
      </c>
      <c r="B219">
        <v>3539.38324442</v>
      </c>
    </row>
    <row r="220" spans="1:2" ht="14.25">
      <c r="A220">
        <v>489.5</v>
      </c>
      <c r="B220">
        <v>3539.31664643</v>
      </c>
    </row>
    <row r="221" spans="1:2" ht="14.25">
      <c r="A221">
        <v>490</v>
      </c>
      <c r="B221">
        <v>3508.91947196</v>
      </c>
    </row>
    <row r="222" spans="1:2" ht="14.25">
      <c r="A222">
        <v>490.5</v>
      </c>
      <c r="B222">
        <v>3468.76961816</v>
      </c>
    </row>
    <row r="223" spans="1:2" ht="14.25">
      <c r="A223">
        <v>491</v>
      </c>
      <c r="B223">
        <v>3470.97642372</v>
      </c>
    </row>
    <row r="224" spans="1:2" ht="14.25">
      <c r="A224">
        <v>491.5</v>
      </c>
      <c r="B224">
        <v>3486.14622498</v>
      </c>
    </row>
    <row r="225" spans="1:2" ht="14.25">
      <c r="A225">
        <v>492</v>
      </c>
      <c r="B225">
        <v>3510.11041009</v>
      </c>
    </row>
    <row r="226" spans="1:2" ht="14.25">
      <c r="A226">
        <v>492.5</v>
      </c>
      <c r="B226">
        <v>3536.40832109</v>
      </c>
    </row>
    <row r="227" spans="1:2" ht="14.25">
      <c r="A227">
        <v>493</v>
      </c>
      <c r="B227">
        <v>3567.45657852</v>
      </c>
    </row>
    <row r="228" spans="1:2" ht="14.25">
      <c r="A228">
        <v>493.5</v>
      </c>
      <c r="B228">
        <v>3660.04288447</v>
      </c>
    </row>
    <row r="229" spans="1:2" ht="14.25">
      <c r="A229">
        <v>494</v>
      </c>
      <c r="B229">
        <v>3741.52026405</v>
      </c>
    </row>
    <row r="230" spans="1:2" ht="14.25">
      <c r="A230">
        <v>494.5</v>
      </c>
      <c r="B230">
        <v>3821.14260668</v>
      </c>
    </row>
    <row r="231" spans="1:2" ht="14.25">
      <c r="A231">
        <v>495</v>
      </c>
      <c r="B231">
        <v>3894.83915506</v>
      </c>
    </row>
    <row r="232" spans="1:2" ht="14.25">
      <c r="A232">
        <v>495.5</v>
      </c>
      <c r="B232">
        <v>3967.90177787</v>
      </c>
    </row>
    <row r="233" spans="1:2" ht="14.25">
      <c r="A233">
        <v>496</v>
      </c>
      <c r="B233">
        <v>4039.67932912</v>
      </c>
    </row>
    <row r="234" spans="1:2" ht="14.25">
      <c r="A234">
        <v>496.5</v>
      </c>
      <c r="B234">
        <v>4107.95922177</v>
      </c>
    </row>
    <row r="235" spans="1:2" ht="14.25">
      <c r="A235">
        <v>497</v>
      </c>
      <c r="B235">
        <v>4196.98409115</v>
      </c>
    </row>
    <row r="236" spans="1:2" ht="14.25">
      <c r="A236">
        <v>497.5</v>
      </c>
      <c r="B236">
        <v>4306.88823358</v>
      </c>
    </row>
    <row r="237" spans="1:2" ht="14.25">
      <c r="A237">
        <v>498</v>
      </c>
      <c r="B237">
        <v>4432.16303783</v>
      </c>
    </row>
    <row r="238" spans="1:2" ht="14.25">
      <c r="A238">
        <v>498.5</v>
      </c>
      <c r="B238">
        <v>4552.93425447</v>
      </c>
    </row>
    <row r="239" spans="1:2" ht="14.25">
      <c r="A239">
        <v>499</v>
      </c>
      <c r="B239">
        <v>4681.84900768</v>
      </c>
    </row>
    <row r="240" spans="1:2" ht="14.25">
      <c r="A240">
        <v>499.5</v>
      </c>
      <c r="B240">
        <v>4823.79718143</v>
      </c>
    </row>
    <row r="241" spans="1:2" ht="14.25">
      <c r="A241">
        <v>500</v>
      </c>
      <c r="B241">
        <v>4964.37917299</v>
      </c>
    </row>
    <row r="242" spans="1:2" ht="14.25">
      <c r="A242">
        <v>500.5</v>
      </c>
      <c r="B242">
        <v>5098.02256399</v>
      </c>
    </row>
    <row r="243" spans="1:2" ht="14.25">
      <c r="A243">
        <v>501</v>
      </c>
      <c r="B243">
        <v>5274.112833</v>
      </c>
    </row>
    <row r="244" spans="1:2" ht="14.25">
      <c r="A244">
        <v>501.5</v>
      </c>
      <c r="B244">
        <v>5459.95775769</v>
      </c>
    </row>
    <row r="245" spans="1:2" ht="14.25">
      <c r="A245">
        <v>502</v>
      </c>
      <c r="B245">
        <v>5652.2822962</v>
      </c>
    </row>
    <row r="246" spans="1:2" ht="14.25">
      <c r="A246">
        <v>502.5</v>
      </c>
      <c r="B246">
        <v>5827.37776258</v>
      </c>
    </row>
    <row r="247" spans="1:2" ht="14.25">
      <c r="A247">
        <v>503</v>
      </c>
      <c r="B247">
        <v>5993.00905965</v>
      </c>
    </row>
    <row r="248" spans="1:2" ht="14.25">
      <c r="A248">
        <v>503.5</v>
      </c>
      <c r="B248">
        <v>6190.20928027</v>
      </c>
    </row>
    <row r="249" spans="1:2" ht="14.25">
      <c r="A249">
        <v>504</v>
      </c>
      <c r="B249">
        <v>6416.29172917</v>
      </c>
    </row>
    <row r="250" spans="1:2" ht="14.25">
      <c r="A250">
        <v>504.5</v>
      </c>
      <c r="B250">
        <v>6638.88845513</v>
      </c>
    </row>
    <row r="251" spans="1:2" ht="14.25">
      <c r="A251">
        <v>505</v>
      </c>
      <c r="B251">
        <v>6856.37557444</v>
      </c>
    </row>
    <row r="252" spans="1:2" ht="14.25">
      <c r="A252">
        <v>505.5</v>
      </c>
      <c r="B252">
        <v>7070.15169369</v>
      </c>
    </row>
    <row r="253" spans="1:2" ht="14.25">
      <c r="A253">
        <v>506</v>
      </c>
      <c r="B253">
        <v>7281.22822154</v>
      </c>
    </row>
    <row r="254" spans="1:2" ht="14.25">
      <c r="A254">
        <v>506.5</v>
      </c>
      <c r="B254">
        <v>7500.83789763</v>
      </c>
    </row>
    <row r="255" spans="1:2" ht="14.25">
      <c r="A255">
        <v>507</v>
      </c>
      <c r="B255">
        <v>7741.05234287</v>
      </c>
    </row>
    <row r="256" spans="1:2" ht="14.25">
      <c r="A256">
        <v>507.5</v>
      </c>
      <c r="B256">
        <v>7969.34393762</v>
      </c>
    </row>
    <row r="257" spans="1:2" ht="14.25">
      <c r="A257">
        <v>508</v>
      </c>
      <c r="B257">
        <v>8223.26305974</v>
      </c>
    </row>
    <row r="258" spans="1:2" ht="14.25">
      <c r="A258">
        <v>508.5</v>
      </c>
      <c r="B258">
        <v>8479.15797884</v>
      </c>
    </row>
    <row r="259" spans="1:2" ht="14.25">
      <c r="A259">
        <v>509</v>
      </c>
      <c r="B259">
        <v>8717.47516952</v>
      </c>
    </row>
    <row r="260" spans="1:2" ht="14.25">
      <c r="A260">
        <v>509.5</v>
      </c>
      <c r="B260">
        <v>8978.44776323</v>
      </c>
    </row>
    <row r="261" spans="1:2" ht="14.25">
      <c r="A261">
        <v>510</v>
      </c>
      <c r="B261">
        <v>9268.75506248</v>
      </c>
    </row>
    <row r="262" spans="1:2" ht="14.25">
      <c r="A262">
        <v>510.5</v>
      </c>
      <c r="B262">
        <v>9554.98904215</v>
      </c>
    </row>
    <row r="263" spans="1:2" ht="14.25">
      <c r="A263">
        <v>511</v>
      </c>
      <c r="B263">
        <v>9918.67773571</v>
      </c>
    </row>
    <row r="264" spans="1:2" ht="14.25">
      <c r="A264">
        <v>511.5</v>
      </c>
      <c r="B264">
        <v>10197.54238925</v>
      </c>
    </row>
    <row r="265" spans="1:2" ht="14.25">
      <c r="A265">
        <v>512</v>
      </c>
      <c r="B265">
        <v>10472.39511352</v>
      </c>
    </row>
    <row r="266" spans="1:2" ht="14.25">
      <c r="A266">
        <v>512.5</v>
      </c>
      <c r="B266">
        <v>10718.47574651</v>
      </c>
    </row>
    <row r="267" spans="1:2" ht="14.25">
      <c r="A267">
        <v>513</v>
      </c>
      <c r="B267">
        <v>10994.79011915</v>
      </c>
    </row>
    <row r="268" spans="1:2" ht="14.25">
      <c r="A268">
        <v>513.5</v>
      </c>
      <c r="B268">
        <v>11312.55060938</v>
      </c>
    </row>
    <row r="269" spans="1:2" ht="14.25">
      <c r="A269">
        <v>514</v>
      </c>
      <c r="B269">
        <v>11613.80128587</v>
      </c>
    </row>
    <row r="270" spans="1:2" ht="14.25">
      <c r="A270">
        <v>514.5</v>
      </c>
      <c r="B270">
        <v>11952.18268439</v>
      </c>
    </row>
    <row r="271" spans="1:2" ht="14.25">
      <c r="A271">
        <v>515</v>
      </c>
      <c r="B271">
        <v>12176.63110821</v>
      </c>
    </row>
    <row r="272" spans="1:2" ht="14.25">
      <c r="A272">
        <v>515.5</v>
      </c>
      <c r="B272">
        <v>12471.59889437</v>
      </c>
    </row>
    <row r="273" spans="1:2" ht="14.25">
      <c r="A273">
        <v>516</v>
      </c>
      <c r="B273">
        <v>12771.96821433</v>
      </c>
    </row>
    <row r="274" spans="1:2" ht="14.25">
      <c r="A274">
        <v>516.5</v>
      </c>
      <c r="B274">
        <v>13095.49907516</v>
      </c>
    </row>
    <row r="275" spans="1:2" ht="14.25">
      <c r="A275">
        <v>517</v>
      </c>
      <c r="B275">
        <v>13441.04939492</v>
      </c>
    </row>
    <row r="276" spans="1:2" ht="14.25">
      <c r="A276">
        <v>517.5</v>
      </c>
      <c r="B276">
        <v>13766.86637934</v>
      </c>
    </row>
    <row r="277" spans="1:2" ht="14.25">
      <c r="A277">
        <v>518</v>
      </c>
      <c r="B277">
        <v>14115.81925892</v>
      </c>
    </row>
    <row r="278" spans="1:2" ht="14.25">
      <c r="A278">
        <v>518.5</v>
      </c>
      <c r="B278">
        <v>14488.2106414</v>
      </c>
    </row>
    <row r="279" spans="1:2" ht="14.25">
      <c r="A279">
        <v>519</v>
      </c>
      <c r="B279">
        <v>14867.46801465</v>
      </c>
    </row>
    <row r="280" spans="1:2" ht="14.25">
      <c r="A280">
        <v>519.5</v>
      </c>
      <c r="B280">
        <v>15211.9242803</v>
      </c>
    </row>
    <row r="281" spans="1:2" ht="14.25">
      <c r="A281">
        <v>520</v>
      </c>
      <c r="B281">
        <v>15518.60140352</v>
      </c>
    </row>
    <row r="282" spans="1:2" ht="14.25">
      <c r="A282">
        <v>520.5</v>
      </c>
      <c r="B282">
        <v>15805.58332741</v>
      </c>
    </row>
    <row r="283" spans="1:2" ht="14.25">
      <c r="A283">
        <v>521</v>
      </c>
      <c r="B283">
        <v>16093.07479671</v>
      </c>
    </row>
    <row r="284" spans="1:2" ht="14.25">
      <c r="A284">
        <v>521.5</v>
      </c>
      <c r="B284">
        <v>16386.96689811</v>
      </c>
    </row>
    <row r="285" spans="1:2" ht="14.25">
      <c r="A285">
        <v>522</v>
      </c>
      <c r="B285">
        <v>16679.9287924</v>
      </c>
    </row>
    <row r="286" spans="1:2" ht="14.25">
      <c r="A286">
        <v>522.5</v>
      </c>
      <c r="B286">
        <v>16912.36463703</v>
      </c>
    </row>
    <row r="287" spans="1:2" ht="14.25">
      <c r="A287">
        <v>523</v>
      </c>
      <c r="B287">
        <v>17110.83388016</v>
      </c>
    </row>
    <row r="288" spans="1:2" ht="14.25">
      <c r="A288">
        <v>523.5</v>
      </c>
      <c r="B288">
        <v>17268.57677487</v>
      </c>
    </row>
    <row r="289" spans="1:2" ht="14.25">
      <c r="A289">
        <v>524</v>
      </c>
      <c r="B289">
        <v>17386.69535147</v>
      </c>
    </row>
    <row r="290" spans="1:2" ht="14.25">
      <c r="A290">
        <v>524.5</v>
      </c>
      <c r="B290">
        <v>17477.66730251</v>
      </c>
    </row>
    <row r="291" spans="1:2" ht="14.25">
      <c r="A291">
        <v>525</v>
      </c>
      <c r="B291">
        <v>17522.08073784</v>
      </c>
    </row>
    <row r="292" spans="1:2" ht="14.25">
      <c r="A292">
        <v>525.5</v>
      </c>
      <c r="B292">
        <v>17552.5123716</v>
      </c>
    </row>
    <row r="293" spans="1:2" ht="14.25">
      <c r="A293">
        <v>526</v>
      </c>
      <c r="B293">
        <v>17620.75109875</v>
      </c>
    </row>
    <row r="294" spans="1:2" ht="14.25">
      <c r="A294">
        <v>526.5</v>
      </c>
      <c r="B294">
        <v>17672.81251666</v>
      </c>
    </row>
    <row r="295" spans="1:2" ht="14.25">
      <c r="A295">
        <v>527</v>
      </c>
      <c r="B295">
        <v>17708.41722058</v>
      </c>
    </row>
    <row r="296" spans="1:2" ht="14.25">
      <c r="A296">
        <v>527.5</v>
      </c>
      <c r="B296">
        <v>17691.37271492</v>
      </c>
    </row>
    <row r="297" spans="1:2" ht="14.25">
      <c r="A297">
        <v>528</v>
      </c>
      <c r="B297">
        <v>17576.59721221</v>
      </c>
    </row>
    <row r="298" spans="1:2" ht="14.25">
      <c r="A298">
        <v>528.5</v>
      </c>
      <c r="B298">
        <v>17442.79322003</v>
      </c>
    </row>
    <row r="299" spans="1:2" ht="14.25">
      <c r="A299">
        <v>529</v>
      </c>
      <c r="B299">
        <v>17268.89759202</v>
      </c>
    </row>
    <row r="300" spans="1:2" ht="14.25">
      <c r="A300">
        <v>529.5</v>
      </c>
      <c r="B300">
        <v>17114.69824563</v>
      </c>
    </row>
    <row r="301" spans="1:2" ht="14.25">
      <c r="A301">
        <v>530</v>
      </c>
      <c r="B301">
        <v>17010.65198401</v>
      </c>
    </row>
    <row r="302" spans="1:2" ht="14.25">
      <c r="A302">
        <v>530.5</v>
      </c>
      <c r="B302">
        <v>16943.73515694</v>
      </c>
    </row>
    <row r="303" spans="1:2" ht="14.25">
      <c r="A303">
        <v>531</v>
      </c>
      <c r="B303">
        <v>16914.08349339</v>
      </c>
    </row>
    <row r="304" spans="1:2" ht="14.25">
      <c r="A304">
        <v>531.5</v>
      </c>
      <c r="B304">
        <v>16911.16168004</v>
      </c>
    </row>
    <row r="305" spans="1:2" ht="14.25">
      <c r="A305">
        <v>532</v>
      </c>
      <c r="B305">
        <v>16841.98152655</v>
      </c>
    </row>
    <row r="306" spans="1:2" ht="14.25">
      <c r="A306">
        <v>532.5</v>
      </c>
      <c r="B306">
        <v>16733.60251459</v>
      </c>
    </row>
    <row r="307" spans="1:2" ht="14.25">
      <c r="A307">
        <v>533</v>
      </c>
      <c r="B307">
        <v>16596.45052237</v>
      </c>
    </row>
    <row r="308" spans="1:2" ht="14.25">
      <c r="A308">
        <v>533.5</v>
      </c>
      <c r="B308">
        <v>16504.07309859</v>
      </c>
    </row>
    <row r="309" spans="1:2" ht="14.25">
      <c r="A309">
        <v>534</v>
      </c>
      <c r="B309">
        <v>16444.53550981</v>
      </c>
    </row>
    <row r="310" spans="1:2" ht="14.25">
      <c r="A310">
        <v>534.5</v>
      </c>
      <c r="B310">
        <v>16415.20137168</v>
      </c>
    </row>
    <row r="311" spans="1:2" ht="14.25">
      <c r="A311">
        <v>535</v>
      </c>
      <c r="B311">
        <v>16422.09181139</v>
      </c>
    </row>
    <row r="312" spans="1:2" ht="14.25">
      <c r="A312">
        <v>535.5</v>
      </c>
      <c r="B312">
        <v>16436.59141802</v>
      </c>
    </row>
    <row r="313" spans="1:2" ht="14.25">
      <c r="A313">
        <v>536</v>
      </c>
      <c r="B313">
        <v>16462.54887264</v>
      </c>
    </row>
    <row r="314" spans="1:2" ht="14.25">
      <c r="A314">
        <v>536.5</v>
      </c>
      <c r="B314">
        <v>16546.64677295</v>
      </c>
    </row>
    <row r="315" spans="1:2" ht="14.25">
      <c r="A315">
        <v>537</v>
      </c>
      <c r="B315">
        <v>16610.92689855</v>
      </c>
    </row>
    <row r="316" spans="1:2" ht="14.25">
      <c r="A316">
        <v>537.5</v>
      </c>
      <c r="B316">
        <v>16708.81687984</v>
      </c>
    </row>
    <row r="317" spans="1:2" ht="14.25">
      <c r="A317">
        <v>538</v>
      </c>
      <c r="B317">
        <v>16786.73255737</v>
      </c>
    </row>
    <row r="318" spans="1:2" ht="14.25">
      <c r="A318">
        <v>538.5</v>
      </c>
      <c r="B318">
        <v>16796.92123936</v>
      </c>
    </row>
    <row r="319" spans="1:2" ht="14.25">
      <c r="A319">
        <v>539</v>
      </c>
      <c r="B319">
        <v>16871.97054014</v>
      </c>
    </row>
    <row r="320" spans="1:2" ht="14.25">
      <c r="A320">
        <v>539.5</v>
      </c>
      <c r="B320">
        <v>16911.12352639</v>
      </c>
    </row>
    <row r="321" spans="1:2" ht="14.25">
      <c r="A321">
        <v>540</v>
      </c>
      <c r="B321">
        <v>16989.94434082</v>
      </c>
    </row>
    <row r="322" spans="1:2" ht="14.25">
      <c r="A322">
        <v>540.5</v>
      </c>
      <c r="B322">
        <v>17076.93711213</v>
      </c>
    </row>
    <row r="323" spans="1:2" ht="14.25">
      <c r="A323">
        <v>541</v>
      </c>
      <c r="B323">
        <v>17123.00882728</v>
      </c>
    </row>
    <row r="324" spans="1:2" ht="14.25">
      <c r="A324">
        <v>541.5</v>
      </c>
      <c r="B324">
        <v>17148.87976159</v>
      </c>
    </row>
    <row r="325" spans="1:2" ht="14.25">
      <c r="A325">
        <v>542</v>
      </c>
      <c r="B325">
        <v>17179.75122191</v>
      </c>
    </row>
    <row r="326" spans="1:2" ht="14.25">
      <c r="A326">
        <v>542.5</v>
      </c>
      <c r="B326">
        <v>17182.76250244</v>
      </c>
    </row>
    <row r="327" spans="1:2" ht="14.25">
      <c r="A327">
        <v>543</v>
      </c>
      <c r="B327">
        <v>17230.52919711</v>
      </c>
    </row>
    <row r="328" spans="1:2" ht="14.25">
      <c r="A328">
        <v>543.5</v>
      </c>
      <c r="B328">
        <v>17290.8147665</v>
      </c>
    </row>
    <row r="329" spans="1:2" ht="14.25">
      <c r="A329">
        <v>544</v>
      </c>
      <c r="B329">
        <v>17293.81717546</v>
      </c>
    </row>
    <row r="330" spans="1:2" ht="14.25">
      <c r="A330">
        <v>544.5</v>
      </c>
      <c r="B330">
        <v>17258.73596061</v>
      </c>
    </row>
    <row r="331" spans="1:2" ht="14.25">
      <c r="A331">
        <v>545</v>
      </c>
      <c r="B331">
        <v>17213.67026701</v>
      </c>
    </row>
    <row r="332" spans="1:2" ht="14.25">
      <c r="A332">
        <v>545.5</v>
      </c>
      <c r="B332">
        <v>17178.19533826</v>
      </c>
    </row>
    <row r="333" spans="1:2" ht="14.25">
      <c r="A333">
        <v>546</v>
      </c>
      <c r="B333">
        <v>17157.43244084</v>
      </c>
    </row>
    <row r="334" spans="1:2" ht="14.25">
      <c r="A334">
        <v>546.5</v>
      </c>
      <c r="B334">
        <v>17141.19761941</v>
      </c>
    </row>
    <row r="335" spans="1:2" ht="14.25">
      <c r="A335">
        <v>547</v>
      </c>
      <c r="B335">
        <v>17128.99884694</v>
      </c>
    </row>
    <row r="336" spans="1:2" ht="14.25">
      <c r="A336">
        <v>547.5</v>
      </c>
      <c r="B336">
        <v>17177.20448609</v>
      </c>
    </row>
    <row r="337" spans="1:2" ht="14.25">
      <c r="A337">
        <v>548</v>
      </c>
      <c r="B337">
        <v>17216.05674002</v>
      </c>
    </row>
    <row r="338" spans="1:2" ht="14.25">
      <c r="A338">
        <v>548.5</v>
      </c>
      <c r="B338">
        <v>17213.57529849</v>
      </c>
    </row>
    <row r="339" spans="1:2" ht="14.25">
      <c r="A339">
        <v>549</v>
      </c>
      <c r="B339">
        <v>17163.47859419</v>
      </c>
    </row>
    <row r="340" spans="1:2" ht="14.25">
      <c r="A340">
        <v>549.5</v>
      </c>
      <c r="B340">
        <v>17086.989786</v>
      </c>
    </row>
    <row r="341" spans="1:2" ht="14.25">
      <c r="A341">
        <v>550</v>
      </c>
      <c r="B341">
        <v>17094.45037869</v>
      </c>
    </row>
    <row r="342" spans="1:2" ht="14.25">
      <c r="A342">
        <v>550.5</v>
      </c>
      <c r="B342">
        <v>17124.68511087</v>
      </c>
    </row>
    <row r="343" spans="1:2" ht="14.25">
      <c r="A343">
        <v>551</v>
      </c>
      <c r="B343">
        <v>17105.04632323</v>
      </c>
    </row>
    <row r="344" spans="1:2" ht="14.25">
      <c r="A344">
        <v>551.5</v>
      </c>
      <c r="B344">
        <v>17083.60950592</v>
      </c>
    </row>
    <row r="345" spans="1:2" ht="14.25">
      <c r="A345">
        <v>552</v>
      </c>
      <c r="B345">
        <v>17047.31509177</v>
      </c>
    </row>
    <row r="346" spans="1:2" ht="14.25">
      <c r="A346">
        <v>552.5</v>
      </c>
      <c r="B346">
        <v>17004.74818101</v>
      </c>
    </row>
    <row r="347" spans="1:2" ht="14.25">
      <c r="A347">
        <v>553</v>
      </c>
      <c r="B347">
        <v>16988.978467</v>
      </c>
    </row>
    <row r="348" spans="1:2" ht="14.25">
      <c r="A348">
        <v>553.5</v>
      </c>
      <c r="B348">
        <v>16969.34743168</v>
      </c>
    </row>
    <row r="349" spans="1:2" ht="14.25">
      <c r="A349">
        <v>554</v>
      </c>
      <c r="B349">
        <v>16964.75339257</v>
      </c>
    </row>
    <row r="350" spans="1:2" ht="14.25">
      <c r="A350">
        <v>554.5</v>
      </c>
      <c r="B350">
        <v>16989.25839482</v>
      </c>
    </row>
    <row r="351" spans="1:2" ht="14.25">
      <c r="A351">
        <v>555</v>
      </c>
      <c r="B351">
        <v>16970.24630169</v>
      </c>
    </row>
    <row r="352" spans="1:2" ht="14.25">
      <c r="A352">
        <v>555.5</v>
      </c>
      <c r="B352">
        <v>16927.39179421</v>
      </c>
    </row>
    <row r="353" spans="1:2" ht="14.25">
      <c r="A353">
        <v>556</v>
      </c>
      <c r="B353">
        <v>16901.05598738</v>
      </c>
    </row>
    <row r="354" spans="1:2" ht="14.25">
      <c r="A354">
        <v>556.5</v>
      </c>
      <c r="B354">
        <v>16886.64399111</v>
      </c>
    </row>
    <row r="355" spans="1:2" ht="14.25">
      <c r="A355">
        <v>557</v>
      </c>
      <c r="B355">
        <v>16794.69307739</v>
      </c>
    </row>
    <row r="356" spans="1:2" ht="14.25">
      <c r="A356">
        <v>557.5</v>
      </c>
      <c r="B356">
        <v>16645.25091733</v>
      </c>
    </row>
    <row r="357" spans="1:2" ht="14.25">
      <c r="A357">
        <v>558</v>
      </c>
      <c r="B357">
        <v>16458.82058221</v>
      </c>
    </row>
    <row r="358" spans="1:2" ht="14.25">
      <c r="A358">
        <v>558.5</v>
      </c>
      <c r="B358">
        <v>16410.00363783</v>
      </c>
    </row>
    <row r="359" spans="1:2" ht="14.25">
      <c r="A359">
        <v>559</v>
      </c>
      <c r="B359">
        <v>16431.77007409</v>
      </c>
    </row>
    <row r="360" spans="1:2" ht="14.25">
      <c r="A360">
        <v>559.5</v>
      </c>
      <c r="B360">
        <v>16441.37006828</v>
      </c>
    </row>
    <row r="361" spans="1:2" ht="14.25">
      <c r="A361">
        <v>560</v>
      </c>
      <c r="B361">
        <v>16398.72157006</v>
      </c>
    </row>
    <row r="362" spans="1:2" ht="14.25">
      <c r="A362">
        <v>560.5</v>
      </c>
      <c r="B362">
        <v>16310.0453365</v>
      </c>
    </row>
    <row r="363" spans="1:2" ht="14.25">
      <c r="A363">
        <v>561</v>
      </c>
      <c r="B363">
        <v>16245.34901877</v>
      </c>
    </row>
    <row r="364" spans="1:2" ht="14.25">
      <c r="A364">
        <v>561.5</v>
      </c>
      <c r="B364">
        <v>16255.44145415</v>
      </c>
    </row>
    <row r="365" spans="1:2" ht="14.25">
      <c r="A365">
        <v>562</v>
      </c>
      <c r="B365">
        <v>16220.65223598</v>
      </c>
    </row>
    <row r="366" spans="1:2" ht="14.25">
      <c r="A366">
        <v>562.5</v>
      </c>
      <c r="B366">
        <v>16146.86048492</v>
      </c>
    </row>
    <row r="367" spans="1:2" ht="14.25">
      <c r="A367">
        <v>563</v>
      </c>
      <c r="B367">
        <v>16057.73426477</v>
      </c>
    </row>
    <row r="368" spans="1:2" ht="14.25">
      <c r="A368">
        <v>563.5</v>
      </c>
      <c r="B368">
        <v>15974.37900759</v>
      </c>
    </row>
    <row r="369" spans="1:2" ht="14.25">
      <c r="A369">
        <v>564</v>
      </c>
      <c r="B369">
        <v>15915.98875768</v>
      </c>
    </row>
    <row r="370" spans="1:2" ht="14.25">
      <c r="A370">
        <v>564.5</v>
      </c>
      <c r="B370">
        <v>15928.97917974</v>
      </c>
    </row>
    <row r="371" spans="1:2" ht="14.25">
      <c r="A371">
        <v>565</v>
      </c>
      <c r="B371">
        <v>15895.3815448</v>
      </c>
    </row>
    <row r="372" spans="1:2" ht="14.25">
      <c r="A372">
        <v>565.5</v>
      </c>
      <c r="B372">
        <v>15851.98493505</v>
      </c>
    </row>
    <row r="373" spans="1:2" ht="14.25">
      <c r="A373">
        <v>566</v>
      </c>
      <c r="B373">
        <v>15734.80934329</v>
      </c>
    </row>
    <row r="374" spans="1:2" ht="14.25">
      <c r="A374">
        <v>566.5</v>
      </c>
      <c r="B374">
        <v>15593.42070566</v>
      </c>
    </row>
    <row r="375" spans="1:2" ht="14.25">
      <c r="A375">
        <v>567</v>
      </c>
      <c r="B375">
        <v>15495.8276227</v>
      </c>
    </row>
    <row r="376" spans="1:2" ht="14.25">
      <c r="A376">
        <v>567.5</v>
      </c>
      <c r="B376">
        <v>15464.37397818</v>
      </c>
    </row>
    <row r="377" spans="1:2" ht="14.25">
      <c r="A377">
        <v>568</v>
      </c>
      <c r="B377">
        <v>15481.02962571</v>
      </c>
    </row>
    <row r="378" spans="1:2" ht="14.25">
      <c r="A378">
        <v>568.5</v>
      </c>
      <c r="B378">
        <v>15387.29539385</v>
      </c>
    </row>
    <row r="379" spans="1:2" ht="14.25">
      <c r="A379">
        <v>569</v>
      </c>
      <c r="B379">
        <v>15260.36713072</v>
      </c>
    </row>
    <row r="380" spans="1:2" ht="14.25">
      <c r="A380">
        <v>569.5</v>
      </c>
      <c r="B380">
        <v>15120.20957233</v>
      </c>
    </row>
    <row r="381" spans="1:2" ht="14.25">
      <c r="A381">
        <v>570</v>
      </c>
      <c r="B381">
        <v>15022.84221594</v>
      </c>
    </row>
    <row r="382" spans="1:2" ht="14.25">
      <c r="A382">
        <v>570.5</v>
      </c>
      <c r="B382">
        <v>14979.27795723</v>
      </c>
    </row>
    <row r="383" spans="1:2" ht="14.25">
      <c r="A383">
        <v>571</v>
      </c>
      <c r="B383">
        <v>14935.32671862</v>
      </c>
    </row>
    <row r="384" spans="1:2" ht="14.25">
      <c r="A384">
        <v>571.5</v>
      </c>
      <c r="B384">
        <v>14808.17708055</v>
      </c>
    </row>
    <row r="385" spans="1:2" ht="14.25">
      <c r="A385">
        <v>572</v>
      </c>
      <c r="B385">
        <v>14669.87454184</v>
      </c>
    </row>
    <row r="386" spans="1:2" ht="14.25">
      <c r="A386">
        <v>572.5</v>
      </c>
      <c r="B386">
        <v>14481.9836597</v>
      </c>
    </row>
    <row r="387" spans="1:2" ht="14.25">
      <c r="A387">
        <v>573</v>
      </c>
      <c r="B387">
        <v>14378.11972612</v>
      </c>
    </row>
    <row r="388" spans="1:2" ht="14.25">
      <c r="A388">
        <v>573.5</v>
      </c>
      <c r="B388">
        <v>14357.32267757</v>
      </c>
    </row>
    <row r="389" spans="1:2" ht="14.25">
      <c r="A389">
        <v>574</v>
      </c>
      <c r="B389">
        <v>14326.71686567</v>
      </c>
    </row>
    <row r="390" spans="1:2" ht="14.25">
      <c r="A390">
        <v>574.5</v>
      </c>
      <c r="B390">
        <v>14244.50297698</v>
      </c>
    </row>
    <row r="391" spans="1:2" ht="14.25">
      <c r="A391">
        <v>575</v>
      </c>
      <c r="B391">
        <v>14187.97251479</v>
      </c>
    </row>
    <row r="392" spans="1:2" ht="14.25">
      <c r="A392">
        <v>575.5</v>
      </c>
      <c r="B392">
        <v>13985.66837315</v>
      </c>
    </row>
    <row r="393" spans="1:2" ht="14.25">
      <c r="A393">
        <v>576</v>
      </c>
      <c r="B393">
        <v>13946.48866197</v>
      </c>
    </row>
    <row r="394" spans="1:2" ht="14.25">
      <c r="A394">
        <v>576.5</v>
      </c>
      <c r="B394">
        <v>13845.2721891</v>
      </c>
    </row>
    <row r="395" spans="1:2" ht="14.25">
      <c r="A395">
        <v>577</v>
      </c>
      <c r="B395">
        <v>13754.79502185</v>
      </c>
    </row>
    <row r="396" spans="1:2" ht="14.25">
      <c r="A396">
        <v>577.5</v>
      </c>
      <c r="B396">
        <v>13653.39336372</v>
      </c>
    </row>
    <row r="397" spans="1:2" ht="14.25">
      <c r="A397">
        <v>578</v>
      </c>
      <c r="B397">
        <v>13510.73879109</v>
      </c>
    </row>
    <row r="398" spans="1:2" ht="14.25">
      <c r="A398">
        <v>578.5</v>
      </c>
      <c r="B398">
        <v>13362.29512498</v>
      </c>
    </row>
    <row r="399" spans="1:2" ht="14.25">
      <c r="A399">
        <v>579</v>
      </c>
      <c r="B399">
        <v>13275.76349942</v>
      </c>
    </row>
    <row r="400" spans="1:2" ht="14.25">
      <c r="A400">
        <v>579.5</v>
      </c>
      <c r="B400">
        <v>13143.87396628</v>
      </c>
    </row>
    <row r="401" spans="1:2" ht="14.25">
      <c r="A401">
        <v>580</v>
      </c>
      <c r="B401">
        <v>13090.28018958</v>
      </c>
    </row>
    <row r="402" spans="1:2" ht="14.25">
      <c r="A402">
        <v>580.5</v>
      </c>
      <c r="B402">
        <v>12968.58967005</v>
      </c>
    </row>
    <row r="403" spans="1:2" ht="14.25">
      <c r="A403">
        <v>581</v>
      </c>
      <c r="B403">
        <v>12848.4060653</v>
      </c>
    </row>
    <row r="404" spans="1:2" ht="14.25">
      <c r="A404">
        <v>581.5</v>
      </c>
      <c r="B404">
        <v>12743.1562276</v>
      </c>
    </row>
    <row r="405" spans="1:2" ht="14.25">
      <c r="A405">
        <v>582</v>
      </c>
      <c r="B405">
        <v>12610.48225068</v>
      </c>
    </row>
    <row r="406" spans="1:2" ht="14.25">
      <c r="A406">
        <v>582.5</v>
      </c>
      <c r="B406">
        <v>12530.19933153</v>
      </c>
    </row>
    <row r="407" spans="1:2" ht="14.25">
      <c r="A407">
        <v>583</v>
      </c>
      <c r="B407">
        <v>12366.49223312</v>
      </c>
    </row>
    <row r="408" spans="1:2" ht="14.25">
      <c r="A408">
        <v>583.5</v>
      </c>
      <c r="B408">
        <v>12254.84517534</v>
      </c>
    </row>
    <row r="409" spans="1:2" ht="14.25">
      <c r="A409">
        <v>584</v>
      </c>
      <c r="B409">
        <v>12173.34670881</v>
      </c>
    </row>
    <row r="410" spans="1:2" ht="14.25">
      <c r="A410">
        <v>584.5</v>
      </c>
      <c r="B410">
        <v>12105.02262967</v>
      </c>
    </row>
    <row r="411" spans="1:2" ht="14.25">
      <c r="A411">
        <v>585</v>
      </c>
      <c r="B411">
        <v>12026.84296762</v>
      </c>
    </row>
    <row r="412" spans="1:2" ht="14.25">
      <c r="A412">
        <v>585.5</v>
      </c>
      <c r="B412">
        <v>11921.42948296</v>
      </c>
    </row>
    <row r="413" spans="1:2" ht="14.25">
      <c r="A413">
        <v>586</v>
      </c>
      <c r="B413">
        <v>11800.46261259</v>
      </c>
    </row>
    <row r="414" spans="1:2" ht="14.25">
      <c r="A414">
        <v>586.5</v>
      </c>
      <c r="B414">
        <v>11762.20190358</v>
      </c>
    </row>
    <row r="415" spans="1:2" ht="14.25">
      <c r="A415">
        <v>587</v>
      </c>
      <c r="B415">
        <v>11676.94920449</v>
      </c>
    </row>
    <row r="416" spans="1:2" ht="14.25">
      <c r="A416">
        <v>587.5</v>
      </c>
      <c r="B416">
        <v>11582.09071401</v>
      </c>
    </row>
    <row r="417" spans="1:2" ht="14.25">
      <c r="A417">
        <v>588</v>
      </c>
      <c r="B417">
        <v>11476.08905271</v>
      </c>
    </row>
    <row r="418" spans="1:2" ht="14.25">
      <c r="A418">
        <v>588.5</v>
      </c>
      <c r="B418">
        <v>11361.36108337</v>
      </c>
    </row>
    <row r="419" spans="1:2" ht="14.25">
      <c r="A419">
        <v>589</v>
      </c>
      <c r="B419">
        <v>11241.86674983</v>
      </c>
    </row>
    <row r="420" spans="1:2" ht="14.25">
      <c r="A420">
        <v>589.5</v>
      </c>
      <c r="B420">
        <v>11117.74841091</v>
      </c>
    </row>
    <row r="421" spans="1:2" ht="14.25">
      <c r="A421">
        <v>590</v>
      </c>
      <c r="B421">
        <v>10982.34135712</v>
      </c>
    </row>
    <row r="422" spans="1:2" ht="14.25">
      <c r="A422">
        <v>590.5</v>
      </c>
      <c r="B422">
        <v>10916.79845022</v>
      </c>
    </row>
    <row r="423" spans="1:2" ht="14.25">
      <c r="A423">
        <v>591</v>
      </c>
      <c r="B423">
        <v>10856.19089364</v>
      </c>
    </row>
    <row r="424" spans="1:2" ht="14.25">
      <c r="A424">
        <v>591.5</v>
      </c>
      <c r="B424">
        <v>10769.5174436</v>
      </c>
    </row>
    <row r="425" spans="1:2" ht="14.25">
      <c r="A425">
        <v>592</v>
      </c>
      <c r="B425">
        <v>10677.61051263</v>
      </c>
    </row>
    <row r="426" spans="1:2" ht="14.25">
      <c r="A426">
        <v>592.5</v>
      </c>
      <c r="B426">
        <v>10586.34714041</v>
      </c>
    </row>
    <row r="427" spans="1:2" ht="14.25">
      <c r="A427">
        <v>593</v>
      </c>
      <c r="B427">
        <v>10486.73825296</v>
      </c>
    </row>
    <row r="428" spans="1:2" ht="14.25">
      <c r="A428">
        <v>593.5</v>
      </c>
      <c r="B428">
        <v>10383.89765512</v>
      </c>
    </row>
    <row r="429" spans="1:2" ht="14.25">
      <c r="A429">
        <v>594</v>
      </c>
      <c r="B429">
        <v>10237.87827814</v>
      </c>
    </row>
    <row r="430" spans="1:2" ht="14.25">
      <c r="A430">
        <v>594.5</v>
      </c>
      <c r="B430">
        <v>10127.48248806</v>
      </c>
    </row>
    <row r="431" spans="1:2" ht="14.25">
      <c r="A431">
        <v>595</v>
      </c>
      <c r="B431">
        <v>10010.96786353</v>
      </c>
    </row>
    <row r="432" spans="1:2" ht="14.25">
      <c r="A432">
        <v>595.5</v>
      </c>
      <c r="B432">
        <v>9887.85665366</v>
      </c>
    </row>
    <row r="433" spans="1:2" ht="14.25">
      <c r="A433">
        <v>596</v>
      </c>
      <c r="B433">
        <v>9752.36674946</v>
      </c>
    </row>
    <row r="434" spans="1:2" ht="14.25">
      <c r="A434">
        <v>596.5</v>
      </c>
      <c r="B434">
        <v>9612.7946737</v>
      </c>
    </row>
    <row r="435" spans="1:2" ht="14.25">
      <c r="A435">
        <v>597</v>
      </c>
      <c r="B435">
        <v>9494.90664763</v>
      </c>
    </row>
    <row r="436" spans="1:2" ht="14.25">
      <c r="A436">
        <v>597.5</v>
      </c>
      <c r="B436">
        <v>9383.89095825</v>
      </c>
    </row>
    <row r="437" spans="1:2" ht="14.25">
      <c r="A437">
        <v>598</v>
      </c>
      <c r="B437">
        <v>9281.13160438</v>
      </c>
    </row>
    <row r="438" spans="1:2" ht="14.25">
      <c r="A438">
        <v>598.5</v>
      </c>
      <c r="B438">
        <v>9223.66436731</v>
      </c>
    </row>
    <row r="439" spans="1:2" ht="14.25">
      <c r="A439">
        <v>599</v>
      </c>
      <c r="B439">
        <v>9169.09950928</v>
      </c>
    </row>
    <row r="440" spans="1:2" ht="14.25">
      <c r="A440">
        <v>599.5</v>
      </c>
      <c r="B440">
        <v>9097.22281302</v>
      </c>
    </row>
    <row r="441" spans="1:2" ht="14.25">
      <c r="A441">
        <v>600</v>
      </c>
      <c r="B441">
        <v>8981.536752169999</v>
      </c>
    </row>
    <row r="442" spans="1:2" ht="14.25">
      <c r="A442">
        <v>600.5</v>
      </c>
      <c r="B442">
        <v>8819.47181347</v>
      </c>
    </row>
    <row r="443" spans="1:2" ht="14.25">
      <c r="A443">
        <v>601</v>
      </c>
      <c r="B443">
        <v>8692.89622675</v>
      </c>
    </row>
    <row r="444" spans="1:2" ht="14.25">
      <c r="A444">
        <v>601.5</v>
      </c>
      <c r="B444">
        <v>8603.66329503</v>
      </c>
    </row>
    <row r="445" spans="1:2" ht="14.25">
      <c r="A445">
        <v>602</v>
      </c>
      <c r="B445">
        <v>8542.02933416</v>
      </c>
    </row>
    <row r="446" spans="1:2" ht="14.25">
      <c r="A446">
        <v>602.5</v>
      </c>
      <c r="B446">
        <v>8484.53039638</v>
      </c>
    </row>
    <row r="447" spans="1:2" ht="14.25">
      <c r="A447">
        <v>603</v>
      </c>
      <c r="B447">
        <v>8401.94658517</v>
      </c>
    </row>
    <row r="448" spans="1:2" ht="14.25">
      <c r="A448">
        <v>603.5</v>
      </c>
      <c r="B448">
        <v>8305.47769514</v>
      </c>
    </row>
    <row r="449" spans="1:2" ht="14.25">
      <c r="A449">
        <v>604</v>
      </c>
      <c r="B449">
        <v>8206.56555058</v>
      </c>
    </row>
    <row r="450" spans="1:2" ht="14.25">
      <c r="A450">
        <v>604.5</v>
      </c>
      <c r="B450">
        <v>8091.33184654</v>
      </c>
    </row>
    <row r="451" spans="1:2" ht="14.25">
      <c r="A451">
        <v>605</v>
      </c>
      <c r="B451">
        <v>8015.62290078</v>
      </c>
    </row>
    <row r="452" spans="1:2" ht="14.25">
      <c r="A452">
        <v>605.5</v>
      </c>
      <c r="B452">
        <v>7962.86137127</v>
      </c>
    </row>
    <row r="453" spans="1:2" ht="14.25">
      <c r="A453">
        <v>606</v>
      </c>
      <c r="B453">
        <v>7913.60730825</v>
      </c>
    </row>
    <row r="454" spans="1:2" ht="14.25">
      <c r="A454">
        <v>606.5</v>
      </c>
      <c r="B454">
        <v>7849.22156598</v>
      </c>
    </row>
    <row r="455" spans="1:2" ht="14.25">
      <c r="A455">
        <v>607</v>
      </c>
      <c r="B455">
        <v>7747.30654593</v>
      </c>
    </row>
    <row r="456" spans="1:2" ht="14.25">
      <c r="A456">
        <v>607.5</v>
      </c>
      <c r="B456">
        <v>7623.46146707</v>
      </c>
    </row>
    <row r="457" spans="1:2" ht="14.25">
      <c r="A457">
        <v>608</v>
      </c>
      <c r="B457">
        <v>7515.09957396</v>
      </c>
    </row>
    <row r="458" spans="1:2" ht="14.25">
      <c r="A458">
        <v>608.5</v>
      </c>
      <c r="B458">
        <v>7415.23003769</v>
      </c>
    </row>
    <row r="459" spans="1:2" ht="14.25">
      <c r="A459">
        <v>609</v>
      </c>
      <c r="B459">
        <v>7315.6286942</v>
      </c>
    </row>
    <row r="460" spans="1:2" ht="14.25">
      <c r="A460">
        <v>609.5</v>
      </c>
      <c r="B460">
        <v>7205.83928818</v>
      </c>
    </row>
    <row r="461" spans="1:2" ht="14.25">
      <c r="A461">
        <v>610</v>
      </c>
      <c r="B461">
        <v>7064.97600125</v>
      </c>
    </row>
    <row r="462" spans="1:2" ht="14.25">
      <c r="A462">
        <v>610.5</v>
      </c>
      <c r="B462">
        <v>6901.69712173</v>
      </c>
    </row>
    <row r="463" spans="1:2" ht="14.25">
      <c r="A463">
        <v>611</v>
      </c>
      <c r="B463">
        <v>6722.2987368</v>
      </c>
    </row>
    <row r="464" spans="1:2" ht="14.25">
      <c r="A464">
        <v>611.5</v>
      </c>
      <c r="B464">
        <v>6545.02945661</v>
      </c>
    </row>
    <row r="465" spans="1:2" ht="14.25">
      <c r="A465">
        <v>612</v>
      </c>
      <c r="B465">
        <v>6408.35527215</v>
      </c>
    </row>
    <row r="466" spans="1:2" ht="14.25">
      <c r="A466">
        <v>612.5</v>
      </c>
      <c r="B466">
        <v>6321.13810631</v>
      </c>
    </row>
    <row r="467" spans="1:2" ht="14.25">
      <c r="A467">
        <v>613</v>
      </c>
      <c r="B467">
        <v>6233.74499754</v>
      </c>
    </row>
    <row r="468" spans="1:2" ht="14.25">
      <c r="A468">
        <v>613.5</v>
      </c>
      <c r="B468">
        <v>6090.39796343</v>
      </c>
    </row>
    <row r="469" spans="1:2" ht="14.25">
      <c r="A469">
        <v>614</v>
      </c>
      <c r="B469">
        <v>5954.72156767</v>
      </c>
    </row>
    <row r="470" spans="1:2" ht="14.25">
      <c r="A470">
        <v>614.5</v>
      </c>
      <c r="B470">
        <v>5839.94827524</v>
      </c>
    </row>
    <row r="471" spans="1:2" ht="14.25">
      <c r="A471">
        <v>615</v>
      </c>
      <c r="B471">
        <v>5761.0683927</v>
      </c>
    </row>
    <row r="472" spans="1:2" ht="14.25">
      <c r="A472">
        <v>615.5</v>
      </c>
      <c r="B472">
        <v>5720.56626396</v>
      </c>
    </row>
    <row r="473" spans="1:2" ht="14.25">
      <c r="A473">
        <v>616</v>
      </c>
      <c r="B473">
        <v>5639.8637996</v>
      </c>
    </row>
    <row r="474" spans="1:2" ht="14.25">
      <c r="A474">
        <v>616.5</v>
      </c>
      <c r="B474">
        <v>5558.10270908</v>
      </c>
    </row>
    <row r="475" spans="1:2" ht="14.25">
      <c r="A475">
        <v>617</v>
      </c>
      <c r="B475">
        <v>5482.77565072</v>
      </c>
    </row>
    <row r="476" spans="1:2" ht="14.25">
      <c r="A476">
        <v>617.5</v>
      </c>
      <c r="B476">
        <v>5445.5895155</v>
      </c>
    </row>
    <row r="477" spans="1:2" ht="14.25">
      <c r="A477">
        <v>618</v>
      </c>
      <c r="B477">
        <v>5456.35897451</v>
      </c>
    </row>
    <row r="478" spans="1:2" ht="14.25">
      <c r="A478">
        <v>618.5</v>
      </c>
      <c r="B478">
        <v>5486.16446563</v>
      </c>
    </row>
    <row r="479" spans="1:2" ht="14.25">
      <c r="A479">
        <v>619</v>
      </c>
      <c r="B479">
        <v>5498.75224797</v>
      </c>
    </row>
    <row r="480" spans="1:2" ht="14.25">
      <c r="A480">
        <v>619.5</v>
      </c>
      <c r="B480">
        <v>5482.62091775</v>
      </c>
    </row>
    <row r="481" spans="1:2" ht="14.25">
      <c r="A481">
        <v>620</v>
      </c>
      <c r="B481">
        <v>5445.19410915</v>
      </c>
    </row>
    <row r="482" spans="1:2" ht="14.25">
      <c r="A482">
        <v>620.5</v>
      </c>
      <c r="B482">
        <v>5362.96634404</v>
      </c>
    </row>
    <row r="483" spans="1:2" ht="14.25">
      <c r="A483">
        <v>621</v>
      </c>
      <c r="B483">
        <v>5301.21288744</v>
      </c>
    </row>
    <row r="484" spans="1:2" ht="14.25">
      <c r="A484">
        <v>621.5</v>
      </c>
      <c r="B484">
        <v>5244.53459024</v>
      </c>
    </row>
    <row r="485" spans="1:2" ht="14.25">
      <c r="A485">
        <v>622</v>
      </c>
      <c r="B485">
        <v>5228.37045608</v>
      </c>
    </row>
    <row r="486" spans="1:2" ht="14.25">
      <c r="A486">
        <v>622.5</v>
      </c>
      <c r="B486">
        <v>5236.35688354</v>
      </c>
    </row>
    <row r="487" spans="1:2" ht="14.25">
      <c r="A487">
        <v>623</v>
      </c>
      <c r="B487">
        <v>5215.82233251</v>
      </c>
    </row>
    <row r="488" spans="1:2" ht="14.25">
      <c r="A488">
        <v>623.5</v>
      </c>
      <c r="B488">
        <v>5171.90940019</v>
      </c>
    </row>
    <row r="489" spans="1:2" ht="14.25">
      <c r="A489">
        <v>624</v>
      </c>
      <c r="B489">
        <v>5079.24693728</v>
      </c>
    </row>
    <row r="490" spans="1:2" ht="14.25">
      <c r="A490">
        <v>624.5</v>
      </c>
      <c r="B490">
        <v>5081.52300137</v>
      </c>
    </row>
    <row r="491" spans="1:2" ht="14.25">
      <c r="A491">
        <v>625</v>
      </c>
      <c r="B491">
        <v>5084.15767549</v>
      </c>
    </row>
    <row r="492" spans="1:2" ht="14.25">
      <c r="A492">
        <v>625.5</v>
      </c>
      <c r="B492">
        <v>5103.94301872</v>
      </c>
    </row>
    <row r="493" spans="1:2" ht="14.25">
      <c r="A493">
        <v>626</v>
      </c>
      <c r="B493">
        <v>5093.96136805</v>
      </c>
    </row>
    <row r="494" spans="1:2" ht="14.25">
      <c r="A494">
        <v>626.5</v>
      </c>
      <c r="B494">
        <v>5041.11207162</v>
      </c>
    </row>
    <row r="495" spans="1:2" ht="14.25">
      <c r="A495">
        <v>627</v>
      </c>
      <c r="B495">
        <v>5009.6848526</v>
      </c>
    </row>
    <row r="496" spans="1:2" ht="14.25">
      <c r="A496">
        <v>627.5</v>
      </c>
      <c r="B496">
        <v>4990.92155212</v>
      </c>
    </row>
    <row r="497" spans="1:2" ht="14.25">
      <c r="A497">
        <v>628</v>
      </c>
      <c r="B497">
        <v>4958.2065394</v>
      </c>
    </row>
    <row r="498" spans="1:2" ht="14.25">
      <c r="A498">
        <v>628.5</v>
      </c>
      <c r="B498">
        <v>4925.53822882</v>
      </c>
    </row>
    <row r="499" spans="1:2" ht="14.25">
      <c r="A499">
        <v>629</v>
      </c>
      <c r="B499">
        <v>4823.29915354</v>
      </c>
    </row>
    <row r="500" spans="1:2" ht="14.25">
      <c r="A500">
        <v>629.5</v>
      </c>
      <c r="B500">
        <v>4705.94698636</v>
      </c>
    </row>
    <row r="501" spans="1:2" ht="14.25">
      <c r="A501">
        <v>630</v>
      </c>
      <c r="B501">
        <v>4581.27309435</v>
      </c>
    </row>
    <row r="502" spans="1:2" ht="14.25">
      <c r="A502">
        <v>630.5</v>
      </c>
      <c r="B502">
        <v>4426.6188166</v>
      </c>
    </row>
    <row r="503" spans="1:2" ht="14.25">
      <c r="A503">
        <v>631</v>
      </c>
      <c r="B503">
        <v>4273.05436401</v>
      </c>
    </row>
    <row r="504" spans="1:2" ht="14.25">
      <c r="A504">
        <v>631.5</v>
      </c>
      <c r="B504">
        <v>4121.57573652</v>
      </c>
    </row>
    <row r="505" spans="1:2" ht="14.25">
      <c r="A505">
        <v>632</v>
      </c>
      <c r="B505">
        <v>4003.06193679</v>
      </c>
    </row>
    <row r="506" spans="1:2" ht="14.25">
      <c r="A506">
        <v>632.5</v>
      </c>
      <c r="B506">
        <v>3900.45695109</v>
      </c>
    </row>
    <row r="507" spans="1:2" ht="14.25">
      <c r="A507">
        <v>633</v>
      </c>
      <c r="B507">
        <v>3784.97426614</v>
      </c>
    </row>
    <row r="508" spans="1:2" ht="14.25">
      <c r="A508">
        <v>633.5</v>
      </c>
      <c r="B508">
        <v>3644.68264396</v>
      </c>
    </row>
    <row r="509" spans="1:2" ht="14.25">
      <c r="A509">
        <v>634</v>
      </c>
      <c r="B509">
        <v>3502.15301946</v>
      </c>
    </row>
    <row r="510" spans="1:2" ht="14.25">
      <c r="A510">
        <v>634.5</v>
      </c>
      <c r="B510">
        <v>3385.70291047</v>
      </c>
    </row>
    <row r="511" spans="1:2" ht="14.25">
      <c r="A511">
        <v>635</v>
      </c>
      <c r="B511">
        <v>3266.30614444</v>
      </c>
    </row>
    <row r="512" spans="1:2" ht="14.25">
      <c r="A512">
        <v>635.5</v>
      </c>
      <c r="B512">
        <v>3176.29807906</v>
      </c>
    </row>
    <row r="513" spans="1:2" ht="14.25">
      <c r="A513">
        <v>636</v>
      </c>
      <c r="B513">
        <v>3082.27319903</v>
      </c>
    </row>
    <row r="514" spans="1:2" ht="14.25">
      <c r="A514">
        <v>636.5</v>
      </c>
      <c r="B514">
        <v>3035.40911738</v>
      </c>
    </row>
    <row r="515" spans="1:2" ht="14.25">
      <c r="A515">
        <v>637</v>
      </c>
      <c r="B515">
        <v>2976.60147445</v>
      </c>
    </row>
    <row r="516" spans="1:2" ht="14.25">
      <c r="A516">
        <v>637.5</v>
      </c>
      <c r="B516">
        <v>2905.41351704</v>
      </c>
    </row>
    <row r="517" spans="1:2" ht="14.25">
      <c r="A517">
        <v>638</v>
      </c>
      <c r="B517">
        <v>2834.83754553</v>
      </c>
    </row>
    <row r="518" spans="1:2" ht="14.25">
      <c r="A518">
        <v>638.5</v>
      </c>
      <c r="B518">
        <v>2747.59402707</v>
      </c>
    </row>
    <row r="519" spans="1:2" ht="14.25">
      <c r="A519">
        <v>639</v>
      </c>
      <c r="B519">
        <v>2701.67693577</v>
      </c>
    </row>
    <row r="520" spans="1:2" ht="14.25">
      <c r="A520">
        <v>639.5</v>
      </c>
      <c r="B520">
        <v>2667.90181058</v>
      </c>
    </row>
    <row r="521" spans="1:2" ht="14.25">
      <c r="A521">
        <v>640</v>
      </c>
      <c r="B521">
        <v>2626.29617343</v>
      </c>
    </row>
    <row r="522" spans="1:2" ht="14.25">
      <c r="A522">
        <v>640.5</v>
      </c>
      <c r="B522">
        <v>2603.36145629</v>
      </c>
    </row>
    <row r="523" spans="1:2" ht="14.25">
      <c r="A523">
        <v>641</v>
      </c>
      <c r="B523">
        <v>2576.49175444</v>
      </c>
    </row>
    <row r="524" spans="1:2" ht="14.25">
      <c r="A524">
        <v>641.5</v>
      </c>
      <c r="B524">
        <v>2544.54594147</v>
      </c>
    </row>
    <row r="525" spans="1:2" ht="14.25">
      <c r="A525">
        <v>642</v>
      </c>
      <c r="B525">
        <v>2517.31124475</v>
      </c>
    </row>
    <row r="526" spans="1:2" ht="14.25">
      <c r="A526">
        <v>642.5</v>
      </c>
      <c r="B526">
        <v>2478.05802747</v>
      </c>
    </row>
    <row r="527" spans="1:2" ht="14.25">
      <c r="A527">
        <v>643</v>
      </c>
      <c r="B527">
        <v>2472.0834125</v>
      </c>
    </row>
    <row r="528" spans="1:2" ht="14.25">
      <c r="A528">
        <v>643.5</v>
      </c>
      <c r="B528">
        <v>2450.37939563</v>
      </c>
    </row>
    <row r="529" spans="1:2" ht="14.25">
      <c r="A529">
        <v>644</v>
      </c>
      <c r="B529">
        <v>2408.25527461</v>
      </c>
    </row>
    <row r="530" spans="1:2" ht="14.25">
      <c r="A530">
        <v>644.5</v>
      </c>
      <c r="B530">
        <v>2367.67079249</v>
      </c>
    </row>
    <row r="531" spans="1:2" ht="14.25">
      <c r="A531">
        <v>645</v>
      </c>
      <c r="B531">
        <v>2319.62099329</v>
      </c>
    </row>
    <row r="532" spans="1:2" ht="14.25">
      <c r="A532">
        <v>645.5</v>
      </c>
      <c r="B532">
        <v>2268.01597138</v>
      </c>
    </row>
    <row r="533" spans="1:2" ht="14.25">
      <c r="A533">
        <v>646</v>
      </c>
      <c r="B533">
        <v>2235.29104008</v>
      </c>
    </row>
    <row r="534" spans="1:2" ht="14.25">
      <c r="A534">
        <v>646.5</v>
      </c>
      <c r="B534">
        <v>2219.65664605</v>
      </c>
    </row>
    <row r="535" spans="1:2" ht="14.25">
      <c r="A535">
        <v>647</v>
      </c>
      <c r="B535">
        <v>2222.26838888</v>
      </c>
    </row>
    <row r="536" spans="1:2" ht="14.25">
      <c r="A536">
        <v>647.5</v>
      </c>
      <c r="B536">
        <v>2206.57539422</v>
      </c>
    </row>
    <row r="537" spans="1:2" ht="14.25">
      <c r="A537">
        <v>648</v>
      </c>
      <c r="B537">
        <v>2156.56199928</v>
      </c>
    </row>
    <row r="538" spans="1:2" ht="14.25">
      <c r="A538">
        <v>648.5</v>
      </c>
      <c r="B538">
        <v>2108.94854815</v>
      </c>
    </row>
    <row r="539" spans="1:2" ht="14.25">
      <c r="A539">
        <v>649</v>
      </c>
      <c r="B539">
        <v>2081.09605396</v>
      </c>
    </row>
    <row r="540" spans="1:2" ht="14.25">
      <c r="A540">
        <v>649.5</v>
      </c>
      <c r="B540">
        <v>2063.86225971</v>
      </c>
    </row>
    <row r="541" spans="1:2" ht="14.25">
      <c r="A541">
        <v>650</v>
      </c>
      <c r="B541">
        <v>2039.10273568</v>
      </c>
    </row>
    <row r="542" spans="1:2" ht="14.25">
      <c r="A542">
        <v>650.5</v>
      </c>
      <c r="B542">
        <v>2007.36730417</v>
      </c>
    </row>
    <row r="543" spans="1:2" ht="14.25">
      <c r="A543">
        <v>651</v>
      </c>
      <c r="B543">
        <v>1986.11661312</v>
      </c>
    </row>
    <row r="544" spans="1:2" ht="14.25">
      <c r="A544">
        <v>651.5</v>
      </c>
      <c r="B544">
        <v>1957.32922086</v>
      </c>
    </row>
    <row r="545" spans="1:2" ht="14.25">
      <c r="A545">
        <v>652</v>
      </c>
      <c r="B545">
        <v>1945.40269267</v>
      </c>
    </row>
    <row r="546" spans="1:2" ht="14.25">
      <c r="A546">
        <v>652.5</v>
      </c>
      <c r="B546">
        <v>1922.81676981</v>
      </c>
    </row>
    <row r="547" spans="1:2" ht="14.25">
      <c r="A547">
        <v>653</v>
      </c>
      <c r="B547">
        <v>1894.70982638</v>
      </c>
    </row>
    <row r="548" spans="1:2" ht="14.25">
      <c r="A548">
        <v>653.5</v>
      </c>
      <c r="B548">
        <v>1868.53173006</v>
      </c>
    </row>
    <row r="549" spans="1:2" ht="14.25">
      <c r="A549">
        <v>654</v>
      </c>
      <c r="B549">
        <v>1820.19355919</v>
      </c>
    </row>
    <row r="550" spans="1:2" ht="14.25">
      <c r="A550">
        <v>654.5</v>
      </c>
      <c r="B550">
        <v>1808.45999186</v>
      </c>
    </row>
    <row r="551" spans="1:2" ht="14.25">
      <c r="A551">
        <v>655</v>
      </c>
      <c r="B551">
        <v>1798.53247565</v>
      </c>
    </row>
    <row r="552" spans="1:2" ht="14.25">
      <c r="A552">
        <v>655.5</v>
      </c>
      <c r="B552">
        <v>1798.09334257</v>
      </c>
    </row>
    <row r="553" spans="1:2" ht="14.25">
      <c r="A553">
        <v>656</v>
      </c>
      <c r="B553">
        <v>1774.8032959</v>
      </c>
    </row>
    <row r="554" spans="1:2" ht="14.25">
      <c r="A554">
        <v>656.5</v>
      </c>
      <c r="B554">
        <v>1737.89741868</v>
      </c>
    </row>
    <row r="555" spans="1:2" ht="14.25">
      <c r="A555">
        <v>657</v>
      </c>
      <c r="B555">
        <v>1715.57685703</v>
      </c>
    </row>
    <row r="556" spans="1:2" ht="14.25">
      <c r="A556">
        <v>657.5</v>
      </c>
      <c r="B556">
        <v>1718.73971005</v>
      </c>
    </row>
    <row r="557" spans="1:2" ht="14.25">
      <c r="A557">
        <v>658</v>
      </c>
      <c r="B557">
        <v>1718.88330973</v>
      </c>
    </row>
    <row r="558" spans="1:2" ht="14.25">
      <c r="A558">
        <v>658.5</v>
      </c>
      <c r="B558">
        <v>1708.42310543</v>
      </c>
    </row>
    <row r="559" spans="1:2" ht="14.25">
      <c r="A559">
        <v>659</v>
      </c>
      <c r="B559">
        <v>1671.34082195</v>
      </c>
    </row>
    <row r="560" spans="1:2" ht="14.25">
      <c r="A560">
        <v>659.5</v>
      </c>
      <c r="B560">
        <v>1622.37978712</v>
      </c>
    </row>
    <row r="561" spans="1:2" ht="14.25">
      <c r="A561">
        <v>660</v>
      </c>
      <c r="B561">
        <v>1577.98026164</v>
      </c>
    </row>
    <row r="562" spans="1:2" ht="14.25">
      <c r="A562">
        <v>660.5</v>
      </c>
      <c r="B562">
        <v>1538.68327171</v>
      </c>
    </row>
    <row r="563" spans="1:2" ht="14.25">
      <c r="A563">
        <v>661</v>
      </c>
      <c r="B563">
        <v>1518.04049244</v>
      </c>
    </row>
    <row r="564" spans="1:2" ht="14.25">
      <c r="A564">
        <v>661.5</v>
      </c>
      <c r="B564">
        <v>1524.56982528</v>
      </c>
    </row>
    <row r="565" spans="1:2" ht="14.25">
      <c r="A565">
        <v>662</v>
      </c>
      <c r="B565">
        <v>1511.80072086</v>
      </c>
    </row>
    <row r="566" spans="1:2" ht="14.25">
      <c r="A566">
        <v>662.5</v>
      </c>
      <c r="B566">
        <v>1493.83468232</v>
      </c>
    </row>
    <row r="567" spans="1:2" ht="14.25">
      <c r="A567">
        <v>663</v>
      </c>
      <c r="B567">
        <v>1454.37206645</v>
      </c>
    </row>
    <row r="568" spans="1:2" ht="14.25">
      <c r="A568">
        <v>663.5</v>
      </c>
      <c r="B568">
        <v>1443.41889293</v>
      </c>
    </row>
    <row r="569" spans="1:2" ht="14.25">
      <c r="A569">
        <v>664</v>
      </c>
      <c r="B569">
        <v>1431.22834715</v>
      </c>
    </row>
    <row r="570" spans="1:2" ht="14.25">
      <c r="A570">
        <v>664.5</v>
      </c>
      <c r="B570">
        <v>1416.96611823</v>
      </c>
    </row>
    <row r="571" spans="1:2" ht="14.25">
      <c r="A571">
        <v>665</v>
      </c>
      <c r="B571">
        <v>1403.48999408</v>
      </c>
    </row>
    <row r="572" spans="1:2" ht="14.25">
      <c r="A572">
        <v>665.5</v>
      </c>
      <c r="B572">
        <v>1385.35425012</v>
      </c>
    </row>
    <row r="573" spans="1:2" ht="14.25">
      <c r="A573">
        <v>666</v>
      </c>
      <c r="B573">
        <v>1383.29335222</v>
      </c>
    </row>
    <row r="574" spans="1:2" ht="14.25">
      <c r="A574">
        <v>666.5</v>
      </c>
      <c r="B574">
        <v>1351.70499474</v>
      </c>
    </row>
    <row r="575" spans="1:2" ht="14.25">
      <c r="A575">
        <v>667</v>
      </c>
      <c r="B575">
        <v>1327.66768433</v>
      </c>
    </row>
    <row r="576" spans="1:2" ht="14.25">
      <c r="A576">
        <v>667.5</v>
      </c>
      <c r="B576">
        <v>1300.89429716</v>
      </c>
    </row>
    <row r="577" spans="1:2" ht="14.25">
      <c r="A577">
        <v>668</v>
      </c>
      <c r="B577">
        <v>1277.68070311</v>
      </c>
    </row>
    <row r="578" spans="1:2" ht="14.25">
      <c r="A578">
        <v>668.5</v>
      </c>
      <c r="B578">
        <v>1253.46753773</v>
      </c>
    </row>
    <row r="579" spans="1:2" ht="14.25">
      <c r="A579">
        <v>669</v>
      </c>
      <c r="B579">
        <v>1223.63569364</v>
      </c>
    </row>
    <row r="580" spans="1:2" ht="14.25">
      <c r="A580">
        <v>669.5</v>
      </c>
      <c r="B580">
        <v>1196.72667755</v>
      </c>
    </row>
    <row r="581" spans="1:2" ht="14.25">
      <c r="A581">
        <v>670</v>
      </c>
      <c r="B581">
        <v>1190.44544691</v>
      </c>
    </row>
    <row r="582" spans="1:2" ht="14.25">
      <c r="A582">
        <v>670.5</v>
      </c>
      <c r="B582">
        <v>1184.45045597</v>
      </c>
    </row>
    <row r="583" spans="1:2" ht="14.25">
      <c r="A583">
        <v>671</v>
      </c>
      <c r="B583">
        <v>1166.97027492</v>
      </c>
    </row>
    <row r="584" spans="1:2" ht="14.25">
      <c r="A584">
        <v>671.5</v>
      </c>
      <c r="B584">
        <v>1150.96370941</v>
      </c>
    </row>
    <row r="585" spans="1:2" ht="14.25">
      <c r="A585">
        <v>672</v>
      </c>
      <c r="B585">
        <v>1132.00168731</v>
      </c>
    </row>
    <row r="586" spans="1:2" ht="14.25">
      <c r="A586">
        <v>672.5</v>
      </c>
      <c r="B586">
        <v>1116.70747457</v>
      </c>
    </row>
    <row r="587" spans="1:2" ht="14.25">
      <c r="A587">
        <v>673</v>
      </c>
      <c r="B587">
        <v>1100.8694528</v>
      </c>
    </row>
    <row r="588" spans="1:2" ht="14.25">
      <c r="A588">
        <v>673.5</v>
      </c>
      <c r="B588">
        <v>1066.44021428</v>
      </c>
    </row>
    <row r="589" spans="1:2" ht="14.25">
      <c r="A589">
        <v>674</v>
      </c>
      <c r="B589">
        <v>1058.34714392</v>
      </c>
    </row>
    <row r="590" spans="1:2" ht="14.25">
      <c r="A590">
        <v>674.5</v>
      </c>
      <c r="B590">
        <v>1028.10576566</v>
      </c>
    </row>
    <row r="591" spans="1:2" ht="14.25">
      <c r="A591">
        <v>675</v>
      </c>
      <c r="B591">
        <v>1020.33686232</v>
      </c>
    </row>
    <row r="592" spans="1:2" ht="14.25">
      <c r="A592">
        <v>675.5</v>
      </c>
      <c r="B592">
        <v>986.47194858</v>
      </c>
    </row>
    <row r="593" spans="1:2" ht="14.25">
      <c r="A593">
        <v>676</v>
      </c>
      <c r="B593">
        <v>955.8882363</v>
      </c>
    </row>
    <row r="594" spans="1:2" ht="14.25">
      <c r="A594">
        <v>676.5</v>
      </c>
      <c r="B594">
        <v>933.26325902</v>
      </c>
    </row>
    <row r="595" spans="1:2" ht="14.25">
      <c r="A595">
        <v>677</v>
      </c>
      <c r="B595">
        <v>909.93208807</v>
      </c>
    </row>
    <row r="596" spans="1:2" ht="14.25">
      <c r="A596">
        <v>677.5</v>
      </c>
      <c r="B596">
        <v>898.40091961</v>
      </c>
    </row>
    <row r="597" spans="1:2" ht="14.25">
      <c r="A597">
        <v>678</v>
      </c>
      <c r="B597">
        <v>877.95366628</v>
      </c>
    </row>
    <row r="598" spans="1:2" ht="14.25">
      <c r="A598">
        <v>678.5</v>
      </c>
      <c r="B598">
        <v>875.25410108</v>
      </c>
    </row>
    <row r="599" spans="1:2" ht="14.25">
      <c r="A599">
        <v>679</v>
      </c>
      <c r="B599">
        <v>873.9839912</v>
      </c>
    </row>
    <row r="600" spans="1:2" ht="14.25">
      <c r="A600">
        <v>679.5</v>
      </c>
      <c r="B600">
        <v>863.75080281</v>
      </c>
    </row>
    <row r="601" spans="1:2" ht="14.25">
      <c r="A601">
        <v>680</v>
      </c>
      <c r="B601">
        <v>846.79251876</v>
      </c>
    </row>
    <row r="602" spans="1:2" ht="14.25">
      <c r="A602">
        <v>680.5</v>
      </c>
      <c r="B602">
        <v>827.74031795</v>
      </c>
    </row>
    <row r="603" spans="1:2" ht="14.25">
      <c r="A603">
        <v>681</v>
      </c>
      <c r="B603">
        <v>816.09273433</v>
      </c>
    </row>
    <row r="604" spans="1:2" ht="14.25">
      <c r="A604">
        <v>681.5</v>
      </c>
      <c r="B604">
        <v>822.85840921</v>
      </c>
    </row>
    <row r="605" spans="1:2" ht="14.25">
      <c r="A605">
        <v>682</v>
      </c>
      <c r="B605">
        <v>817.84592255</v>
      </c>
    </row>
    <row r="606" spans="1:2" ht="14.25">
      <c r="A606">
        <v>682.5</v>
      </c>
      <c r="B606">
        <v>805.82403399</v>
      </c>
    </row>
    <row r="607" spans="1:2" ht="14.25">
      <c r="A607">
        <v>683</v>
      </c>
      <c r="B607">
        <v>771.23325473</v>
      </c>
    </row>
    <row r="608" spans="1:2" ht="14.25">
      <c r="A608">
        <v>683.5</v>
      </c>
      <c r="B608">
        <v>749.55711103</v>
      </c>
    </row>
    <row r="609" spans="1:2" ht="14.25">
      <c r="A609">
        <v>684</v>
      </c>
      <c r="B609">
        <v>743.20290748</v>
      </c>
    </row>
    <row r="610" spans="1:2" ht="14.25">
      <c r="A610">
        <v>684.5</v>
      </c>
      <c r="B610">
        <v>749.92712875</v>
      </c>
    </row>
    <row r="611" spans="1:2" ht="14.25">
      <c r="A611">
        <v>685</v>
      </c>
      <c r="B611">
        <v>755.82618182</v>
      </c>
    </row>
    <row r="612" spans="1:2" ht="14.25">
      <c r="A612">
        <v>685.5</v>
      </c>
      <c r="B612">
        <v>730.52606906</v>
      </c>
    </row>
    <row r="613" spans="1:2" ht="14.25">
      <c r="A613">
        <v>686</v>
      </c>
      <c r="B613">
        <v>705.27508134</v>
      </c>
    </row>
    <row r="614" spans="1:2" ht="14.25">
      <c r="A614">
        <v>686.5</v>
      </c>
      <c r="B614">
        <v>675.36997742</v>
      </c>
    </row>
    <row r="615" spans="1:2" ht="14.25">
      <c r="A615">
        <v>687</v>
      </c>
      <c r="B615">
        <v>662.52068703</v>
      </c>
    </row>
    <row r="616" spans="1:2" ht="14.25">
      <c r="A616">
        <v>687.5</v>
      </c>
      <c r="B616">
        <v>650.22295902</v>
      </c>
    </row>
    <row r="617" spans="1:2" ht="14.25">
      <c r="A617">
        <v>688</v>
      </c>
      <c r="B617">
        <v>633.46398664</v>
      </c>
    </row>
    <row r="618" spans="1:2" ht="14.25">
      <c r="A618">
        <v>688.5</v>
      </c>
      <c r="B618">
        <v>625.09580296</v>
      </c>
    </row>
    <row r="619" spans="1:2" ht="14.25">
      <c r="A619">
        <v>689</v>
      </c>
      <c r="B619">
        <v>628.42952419</v>
      </c>
    </row>
    <row r="620" spans="1:2" ht="14.25">
      <c r="A620">
        <v>689.5</v>
      </c>
      <c r="B620">
        <v>619.58886176</v>
      </c>
    </row>
    <row r="621" spans="1:2" ht="14.25">
      <c r="A621">
        <v>690</v>
      </c>
      <c r="B621">
        <v>621.2223945</v>
      </c>
    </row>
    <row r="622" spans="1:2" ht="14.25">
      <c r="A622">
        <v>690.5</v>
      </c>
      <c r="B622">
        <v>601.56875584</v>
      </c>
    </row>
    <row r="623" spans="1:2" ht="14.25">
      <c r="A623">
        <v>691</v>
      </c>
      <c r="B623">
        <v>591.05929824</v>
      </c>
    </row>
    <row r="624" spans="1:2" ht="14.25">
      <c r="A624">
        <v>691.5</v>
      </c>
      <c r="B624">
        <v>584.42571898</v>
      </c>
    </row>
    <row r="625" spans="1:2" ht="14.25">
      <c r="A625">
        <v>692</v>
      </c>
      <c r="B625">
        <v>580.55831337</v>
      </c>
    </row>
    <row r="626" spans="1:2" ht="14.25">
      <c r="A626">
        <v>692.5</v>
      </c>
      <c r="B626">
        <v>578.61175985</v>
      </c>
    </row>
    <row r="627" spans="1:2" ht="14.25">
      <c r="A627">
        <v>693</v>
      </c>
      <c r="B627">
        <v>576.22380918</v>
      </c>
    </row>
    <row r="628" spans="1:2" ht="14.25">
      <c r="A628">
        <v>693.5</v>
      </c>
      <c r="B628">
        <v>569.40106698</v>
      </c>
    </row>
    <row r="629" spans="1:2" ht="14.25">
      <c r="A629">
        <v>694</v>
      </c>
      <c r="B629">
        <v>549.20429486</v>
      </c>
    </row>
    <row r="630" spans="1:2" ht="14.25">
      <c r="A630">
        <v>694.5</v>
      </c>
      <c r="B630">
        <v>537.9569814</v>
      </c>
    </row>
    <row r="631" spans="1:2" ht="14.25">
      <c r="A631">
        <v>695</v>
      </c>
      <c r="B631">
        <v>507.82136665</v>
      </c>
    </row>
    <row r="632" spans="1:2" ht="14.25">
      <c r="A632">
        <v>695.5</v>
      </c>
      <c r="B632">
        <v>490.03880693</v>
      </c>
    </row>
    <row r="633" spans="1:2" ht="14.25">
      <c r="A633">
        <v>696</v>
      </c>
      <c r="B633">
        <v>478.70438683</v>
      </c>
    </row>
    <row r="634" spans="1:2" ht="14.25">
      <c r="A634">
        <v>696.5</v>
      </c>
      <c r="B634">
        <v>471.45157912</v>
      </c>
    </row>
    <row r="635" spans="1:2" ht="14.25">
      <c r="A635">
        <v>697</v>
      </c>
      <c r="B635">
        <v>468.23835362</v>
      </c>
    </row>
    <row r="636" spans="1:2" ht="14.25">
      <c r="A636">
        <v>697.5</v>
      </c>
      <c r="B636">
        <v>457.52844757</v>
      </c>
    </row>
    <row r="637" spans="1:2" ht="14.25">
      <c r="A637">
        <v>698</v>
      </c>
      <c r="B637">
        <v>445.84777171</v>
      </c>
    </row>
    <row r="638" spans="1:2" ht="14.25">
      <c r="A638">
        <v>698.5</v>
      </c>
      <c r="B638">
        <v>460.90375585</v>
      </c>
    </row>
    <row r="639" spans="1:2" ht="14.25">
      <c r="A639">
        <v>699</v>
      </c>
      <c r="B639">
        <v>457.91624893</v>
      </c>
    </row>
    <row r="640" spans="1:2" ht="14.25">
      <c r="A640">
        <v>699.5</v>
      </c>
      <c r="B640">
        <v>452.31038403</v>
      </c>
    </row>
    <row r="641" spans="1:2" ht="14.25">
      <c r="A641">
        <v>700</v>
      </c>
      <c r="B641">
        <v>431.69552737</v>
      </c>
    </row>
    <row r="642" spans="1:2" ht="14.25">
      <c r="A642">
        <v>700.5</v>
      </c>
      <c r="B642">
        <v>406.09459713</v>
      </c>
    </row>
    <row r="643" spans="1:2" ht="14.25">
      <c r="A643">
        <v>701</v>
      </c>
      <c r="B643">
        <v>397.26745514</v>
      </c>
    </row>
    <row r="644" spans="1:2" ht="14.25">
      <c r="A644">
        <v>701.5</v>
      </c>
      <c r="B644">
        <v>405.61399074</v>
      </c>
    </row>
    <row r="645" spans="1:2" ht="14.25">
      <c r="A645">
        <v>702</v>
      </c>
      <c r="B645">
        <v>407.65919724</v>
      </c>
    </row>
    <row r="646" spans="1:2" ht="14.25">
      <c r="A646">
        <v>702.5</v>
      </c>
      <c r="B646">
        <v>416.51630173</v>
      </c>
    </row>
    <row r="647" spans="1:2" ht="14.25">
      <c r="A647">
        <v>703</v>
      </c>
      <c r="B647">
        <v>399.05196371</v>
      </c>
    </row>
    <row r="648" spans="1:2" ht="14.25">
      <c r="A648">
        <v>703.5</v>
      </c>
      <c r="B648">
        <v>380.22609535</v>
      </c>
    </row>
    <row r="649" spans="1:2" ht="14.25">
      <c r="A649">
        <v>704</v>
      </c>
      <c r="B649">
        <v>361.15579272</v>
      </c>
    </row>
    <row r="650" spans="1:2" ht="14.25">
      <c r="A650">
        <v>704.5</v>
      </c>
      <c r="B650">
        <v>340.76113039</v>
      </c>
    </row>
    <row r="651" spans="1:2" ht="14.25">
      <c r="A651">
        <v>705</v>
      </c>
      <c r="B651">
        <v>328.89159502</v>
      </c>
    </row>
    <row r="652" spans="1:2" ht="14.25">
      <c r="A652">
        <v>705.5</v>
      </c>
      <c r="B652">
        <v>336.17969864</v>
      </c>
    </row>
    <row r="653" spans="1:2" ht="14.25">
      <c r="A653">
        <v>706</v>
      </c>
      <c r="B653">
        <v>331.89834853</v>
      </c>
    </row>
    <row r="654" spans="1:2" ht="14.25">
      <c r="A654">
        <v>706.5</v>
      </c>
      <c r="B654">
        <v>345.287172</v>
      </c>
    </row>
    <row r="655" spans="1:2" ht="14.25">
      <c r="A655">
        <v>707</v>
      </c>
      <c r="B655">
        <v>327.31707426</v>
      </c>
    </row>
    <row r="656" spans="1:2" ht="14.25">
      <c r="A656">
        <v>707.5</v>
      </c>
      <c r="B656">
        <v>322.76460144</v>
      </c>
    </row>
    <row r="657" spans="1:2" ht="14.25">
      <c r="A657">
        <v>708</v>
      </c>
      <c r="B657">
        <v>308.71874604</v>
      </c>
    </row>
    <row r="658" spans="1:2" ht="14.25">
      <c r="A658">
        <v>708.5</v>
      </c>
      <c r="B658">
        <v>294.74841305</v>
      </c>
    </row>
    <row r="659" spans="1:2" ht="14.25">
      <c r="A659">
        <v>709</v>
      </c>
      <c r="B659">
        <v>292.60595349</v>
      </c>
    </row>
    <row r="660" spans="1:2" ht="14.25">
      <c r="A660">
        <v>709.5</v>
      </c>
      <c r="B660">
        <v>286.14650097</v>
      </c>
    </row>
    <row r="661" spans="1:2" ht="14.25">
      <c r="A661">
        <v>710</v>
      </c>
      <c r="B661">
        <v>277.54326713</v>
      </c>
    </row>
    <row r="662" spans="1:2" ht="14.25">
      <c r="A662">
        <v>710.5</v>
      </c>
      <c r="B662">
        <v>275.78833996</v>
      </c>
    </row>
    <row r="663" spans="1:2" ht="14.25">
      <c r="A663">
        <v>711</v>
      </c>
      <c r="B663">
        <v>266.19928675</v>
      </c>
    </row>
    <row r="664" spans="1:2" ht="14.25">
      <c r="A664">
        <v>711.5</v>
      </c>
      <c r="B664">
        <v>262.58658012</v>
      </c>
    </row>
    <row r="665" spans="1:2" ht="14.25">
      <c r="A665">
        <v>712</v>
      </c>
      <c r="B665">
        <v>257.39907243</v>
      </c>
    </row>
    <row r="666" spans="1:2" ht="14.25">
      <c r="A666">
        <v>712.5</v>
      </c>
      <c r="B666">
        <v>252.28994067</v>
      </c>
    </row>
    <row r="667" spans="1:2" ht="14.25">
      <c r="A667">
        <v>713</v>
      </c>
      <c r="B667">
        <v>250.40011713</v>
      </c>
    </row>
    <row r="668" spans="1:2" ht="14.25">
      <c r="A668">
        <v>713.5</v>
      </c>
      <c r="B668">
        <v>249.02739728</v>
      </c>
    </row>
    <row r="669" spans="1:2" ht="14.25">
      <c r="A669">
        <v>714</v>
      </c>
      <c r="B669">
        <v>246.41221408</v>
      </c>
    </row>
    <row r="670" spans="1:2" ht="14.25">
      <c r="A670">
        <v>714.5</v>
      </c>
      <c r="B670">
        <v>248.98750076</v>
      </c>
    </row>
    <row r="671" spans="1:2" ht="14.25">
      <c r="A671">
        <v>715</v>
      </c>
      <c r="B671">
        <v>245.06515556</v>
      </c>
    </row>
    <row r="672" spans="1:2" ht="14.25">
      <c r="A672">
        <v>715.5</v>
      </c>
      <c r="B672">
        <v>242.19838867</v>
      </c>
    </row>
    <row r="673" spans="1:2" ht="14.25">
      <c r="A673">
        <v>716</v>
      </c>
      <c r="B673">
        <v>231.74895979</v>
      </c>
    </row>
    <row r="674" spans="1:2" ht="14.25">
      <c r="A674">
        <v>716.5</v>
      </c>
      <c r="B674">
        <v>222.71290514</v>
      </c>
    </row>
    <row r="675" spans="1:2" ht="14.25">
      <c r="A675">
        <v>717</v>
      </c>
      <c r="B675">
        <v>218.46520245</v>
      </c>
    </row>
    <row r="676" spans="1:2" ht="14.25">
      <c r="A676">
        <v>717.5</v>
      </c>
      <c r="B676">
        <v>213.57382136</v>
      </c>
    </row>
    <row r="677" spans="1:2" ht="14.25">
      <c r="A677">
        <v>718</v>
      </c>
      <c r="B677">
        <v>213.22822638</v>
      </c>
    </row>
    <row r="678" spans="1:2" ht="14.25">
      <c r="A678">
        <v>718.5</v>
      </c>
      <c r="B678">
        <v>210.41762275</v>
      </c>
    </row>
    <row r="679" spans="1:2" ht="14.25">
      <c r="A679">
        <v>719</v>
      </c>
      <c r="B679">
        <v>194.03003274</v>
      </c>
    </row>
    <row r="680" spans="1:2" ht="14.25">
      <c r="A680">
        <v>719.5</v>
      </c>
      <c r="B680">
        <v>182.83195941</v>
      </c>
    </row>
    <row r="681" spans="1:2" ht="14.25">
      <c r="A681">
        <v>720</v>
      </c>
      <c r="B681">
        <v>175.5997934</v>
      </c>
    </row>
    <row r="682" spans="1:2" ht="14.25">
      <c r="A682">
        <v>720.5</v>
      </c>
      <c r="B682">
        <v>174.63631028</v>
      </c>
    </row>
    <row r="683" spans="1:2" ht="14.25">
      <c r="A683">
        <v>721</v>
      </c>
      <c r="B683">
        <v>175.37442691</v>
      </c>
    </row>
    <row r="684" spans="1:2" ht="14.25">
      <c r="A684">
        <v>721.5</v>
      </c>
      <c r="B684">
        <v>170.93169958</v>
      </c>
    </row>
    <row r="685" spans="1:2" ht="14.25">
      <c r="A685">
        <v>722</v>
      </c>
      <c r="B685">
        <v>164.08907762</v>
      </c>
    </row>
    <row r="686" spans="1:2" ht="14.25">
      <c r="A686">
        <v>722.5</v>
      </c>
      <c r="B686">
        <v>160.866915</v>
      </c>
    </row>
    <row r="687" spans="1:2" ht="14.25">
      <c r="A687">
        <v>723</v>
      </c>
      <c r="B687">
        <v>160.6278924</v>
      </c>
    </row>
    <row r="688" spans="1:2" ht="14.25">
      <c r="A688">
        <v>723.5</v>
      </c>
      <c r="B688">
        <v>163.75570138</v>
      </c>
    </row>
    <row r="689" spans="1:2" ht="14.25">
      <c r="A689">
        <v>724</v>
      </c>
      <c r="B689">
        <v>168.99084149</v>
      </c>
    </row>
    <row r="690" spans="1:2" ht="14.25">
      <c r="A690">
        <v>724.5</v>
      </c>
      <c r="B690">
        <v>171.13517696</v>
      </c>
    </row>
    <row r="691" spans="1:2" ht="14.25">
      <c r="A691">
        <v>725</v>
      </c>
      <c r="B691">
        <v>171.43670518</v>
      </c>
    </row>
    <row r="692" spans="1:2" ht="14.25">
      <c r="A692">
        <v>725.5</v>
      </c>
      <c r="B692">
        <v>171.09825733</v>
      </c>
    </row>
    <row r="693" spans="1:2" ht="14.25">
      <c r="A693">
        <v>726</v>
      </c>
      <c r="B693">
        <v>165.90389026</v>
      </c>
    </row>
    <row r="694" spans="1:2" ht="14.25">
      <c r="A694">
        <v>726.5</v>
      </c>
      <c r="B694">
        <v>160.54593609</v>
      </c>
    </row>
    <row r="695" spans="1:2" ht="14.25">
      <c r="A695">
        <v>727</v>
      </c>
      <c r="B695">
        <v>157.2630357</v>
      </c>
    </row>
    <row r="696" spans="1:2" ht="14.25">
      <c r="A696">
        <v>727.5</v>
      </c>
      <c r="B696">
        <v>152.63989606</v>
      </c>
    </row>
    <row r="697" spans="1:2" ht="14.25">
      <c r="A697">
        <v>728</v>
      </c>
      <c r="B697">
        <v>146.74424774</v>
      </c>
    </row>
    <row r="698" spans="1:2" ht="14.25">
      <c r="A698">
        <v>728.5</v>
      </c>
      <c r="B698">
        <v>140.15090637</v>
      </c>
    </row>
    <row r="699" spans="1:2" ht="14.25">
      <c r="A699">
        <v>729</v>
      </c>
      <c r="B699">
        <v>131.20750153</v>
      </c>
    </row>
    <row r="700" spans="1:2" ht="14.25">
      <c r="A700">
        <v>729.5</v>
      </c>
      <c r="B700">
        <v>126.9027364</v>
      </c>
    </row>
    <row r="701" spans="1:2" ht="14.25">
      <c r="A701">
        <v>730</v>
      </c>
      <c r="B701">
        <v>131.99090002</v>
      </c>
    </row>
    <row r="702" spans="1:2" ht="14.25">
      <c r="A702">
        <v>730.5</v>
      </c>
      <c r="B702">
        <v>118.26504583</v>
      </c>
    </row>
    <row r="703" spans="1:2" ht="14.25">
      <c r="A703">
        <v>731</v>
      </c>
      <c r="B703">
        <v>127.47383114</v>
      </c>
    </row>
    <row r="704" spans="1:2" ht="14.25">
      <c r="A704">
        <v>731.5</v>
      </c>
      <c r="B704">
        <v>112.74599031</v>
      </c>
    </row>
    <row r="705" spans="1:2" ht="14.25">
      <c r="A705">
        <v>732</v>
      </c>
      <c r="B705">
        <v>121.88349991</v>
      </c>
    </row>
    <row r="706" spans="1:2" ht="14.25">
      <c r="A706">
        <v>732.5</v>
      </c>
      <c r="B706">
        <v>118.16916791</v>
      </c>
    </row>
    <row r="707" spans="1:2" ht="14.25">
      <c r="A707">
        <v>733</v>
      </c>
      <c r="B707">
        <v>113.58904913</v>
      </c>
    </row>
    <row r="708" spans="1:2" ht="14.25">
      <c r="A708">
        <v>733.5</v>
      </c>
      <c r="B708">
        <v>113.05313122</v>
      </c>
    </row>
    <row r="709" spans="1:2" ht="14.25">
      <c r="A709">
        <v>734</v>
      </c>
      <c r="B709">
        <v>109.03432091</v>
      </c>
    </row>
    <row r="710" spans="1:2" ht="14.25">
      <c r="A710">
        <v>734.5</v>
      </c>
      <c r="B710">
        <v>120.89092939</v>
      </c>
    </row>
    <row r="711" spans="1:2" ht="14.25">
      <c r="A711">
        <v>735</v>
      </c>
      <c r="B711">
        <v>115.96184375</v>
      </c>
    </row>
    <row r="712" spans="1:2" ht="14.25">
      <c r="A712">
        <v>735.5</v>
      </c>
      <c r="B712">
        <v>120.45473948</v>
      </c>
    </row>
    <row r="713" spans="1:2" ht="14.25">
      <c r="A713">
        <v>736</v>
      </c>
      <c r="B713">
        <v>109.50805011</v>
      </c>
    </row>
    <row r="714" spans="1:2" ht="14.25">
      <c r="A714">
        <v>736.5</v>
      </c>
      <c r="B714">
        <v>107.7717149</v>
      </c>
    </row>
    <row r="715" spans="1:2" ht="14.25">
      <c r="A715">
        <v>737</v>
      </c>
      <c r="B715">
        <v>107.52733397</v>
      </c>
    </row>
    <row r="716" spans="1:2" ht="14.25">
      <c r="A716">
        <v>737.5</v>
      </c>
      <c r="B716">
        <v>109.53272665</v>
      </c>
    </row>
    <row r="717" spans="1:2" ht="14.25">
      <c r="A717">
        <v>738</v>
      </c>
      <c r="B717">
        <v>115.32053014</v>
      </c>
    </row>
    <row r="718" spans="1:2" ht="14.25">
      <c r="A718">
        <v>738.5</v>
      </c>
      <c r="B718">
        <v>113.29225735</v>
      </c>
    </row>
    <row r="719" spans="1:2" ht="14.25">
      <c r="A719">
        <v>739</v>
      </c>
      <c r="B719">
        <v>115.52418696</v>
      </c>
    </row>
    <row r="720" spans="1:2" ht="14.25">
      <c r="A720">
        <v>739.5</v>
      </c>
      <c r="B720">
        <v>111.17900902</v>
      </c>
    </row>
    <row r="721" spans="1:2" ht="14.25">
      <c r="A721">
        <v>740</v>
      </c>
      <c r="B721">
        <v>114.3962123</v>
      </c>
    </row>
    <row r="722" spans="1:2" ht="14.25">
      <c r="A722">
        <v>740.5</v>
      </c>
      <c r="B722">
        <v>103.66796173</v>
      </c>
    </row>
    <row r="723" spans="1:2" ht="14.25">
      <c r="A723">
        <v>741</v>
      </c>
      <c r="B723">
        <v>91.49726785</v>
      </c>
    </row>
    <row r="724" spans="1:2" ht="14.25">
      <c r="A724">
        <v>741.5</v>
      </c>
      <c r="B724">
        <v>79.44561058</v>
      </c>
    </row>
    <row r="725" spans="1:2" ht="14.25">
      <c r="A725">
        <v>742</v>
      </c>
      <c r="B725">
        <v>72.52250005</v>
      </c>
    </row>
    <row r="726" spans="1:2" ht="14.25">
      <c r="A726">
        <v>742.5</v>
      </c>
      <c r="B726">
        <v>78.72767883</v>
      </c>
    </row>
    <row r="727" spans="1:2" ht="14.25">
      <c r="A727">
        <v>743</v>
      </c>
      <c r="B727">
        <v>79.9843621</v>
      </c>
    </row>
    <row r="728" spans="1:2" ht="14.25">
      <c r="A728">
        <v>743.5</v>
      </c>
      <c r="B728">
        <v>85.3305325</v>
      </c>
    </row>
    <row r="729" spans="1:2" ht="14.25">
      <c r="A729">
        <v>744</v>
      </c>
      <c r="B729">
        <v>79.38964437</v>
      </c>
    </row>
    <row r="730" spans="1:2" ht="14.25">
      <c r="A730">
        <v>744.5</v>
      </c>
      <c r="B730">
        <v>83.20665533</v>
      </c>
    </row>
    <row r="731" spans="1:2" ht="14.25">
      <c r="A731">
        <v>745</v>
      </c>
      <c r="B731">
        <v>83.41001003</v>
      </c>
    </row>
    <row r="732" spans="1:2" ht="14.25">
      <c r="A732">
        <v>745.5</v>
      </c>
      <c r="B732">
        <v>81.62769884</v>
      </c>
    </row>
    <row r="733" spans="1:2" ht="14.25">
      <c r="A733">
        <v>746</v>
      </c>
      <c r="B733">
        <v>75.80822884</v>
      </c>
    </row>
    <row r="734" spans="1:2" ht="14.25">
      <c r="A734">
        <v>746.5</v>
      </c>
      <c r="B734">
        <v>66.88712796</v>
      </c>
    </row>
    <row r="735" spans="1:2" ht="14.25">
      <c r="A735">
        <v>747</v>
      </c>
      <c r="B735">
        <v>65.37770181</v>
      </c>
    </row>
    <row r="736" spans="1:2" ht="14.25">
      <c r="A736">
        <v>747.5</v>
      </c>
      <c r="B736">
        <v>31.51988242</v>
      </c>
    </row>
    <row r="737" spans="1:2" ht="14.25">
      <c r="A737">
        <v>748</v>
      </c>
      <c r="B737">
        <v>35.14903072</v>
      </c>
    </row>
    <row r="738" spans="1:2" ht="14.25">
      <c r="A738">
        <v>748.5</v>
      </c>
      <c r="B738">
        <v>30.90085943</v>
      </c>
    </row>
    <row r="739" spans="1:2" ht="14.25">
      <c r="A739">
        <v>749</v>
      </c>
      <c r="B739">
        <v>47.51683169</v>
      </c>
    </row>
    <row r="740" spans="1:2" ht="14.25">
      <c r="A740">
        <v>749.5</v>
      </c>
      <c r="B740">
        <v>57.35523259</v>
      </c>
    </row>
    <row r="741" spans="1:2" ht="14.25">
      <c r="A741">
        <v>750</v>
      </c>
      <c r="B741">
        <v>59.5448668</v>
      </c>
    </row>
    <row r="742" spans="1:2" ht="14.25">
      <c r="A742">
        <v>750.5</v>
      </c>
      <c r="B742">
        <v>67.97119129</v>
      </c>
    </row>
    <row r="743" spans="1:2" ht="14.25">
      <c r="A743">
        <v>751</v>
      </c>
      <c r="B743">
        <v>80.60152531</v>
      </c>
    </row>
    <row r="744" spans="1:2" ht="14.25">
      <c r="A744">
        <v>751.5</v>
      </c>
      <c r="B744">
        <v>83.10130253</v>
      </c>
    </row>
    <row r="745" spans="1:2" ht="14.25">
      <c r="A745">
        <v>752</v>
      </c>
      <c r="B745">
        <v>81.45439892</v>
      </c>
    </row>
    <row r="746" spans="1:2" ht="14.25">
      <c r="A746">
        <v>752.5</v>
      </c>
      <c r="B746">
        <v>69.34407756</v>
      </c>
    </row>
    <row r="747" spans="1:2" ht="14.25">
      <c r="A747">
        <v>753</v>
      </c>
      <c r="B747">
        <v>70.72597287</v>
      </c>
    </row>
    <row r="748" spans="1:2" ht="14.25">
      <c r="A748">
        <v>753.5</v>
      </c>
      <c r="B748">
        <v>68.8172535</v>
      </c>
    </row>
    <row r="749" spans="1:2" ht="14.25">
      <c r="A749">
        <v>754</v>
      </c>
      <c r="B749">
        <v>69.73269503</v>
      </c>
    </row>
    <row r="750" spans="1:2" ht="14.25">
      <c r="A750">
        <v>754.5</v>
      </c>
      <c r="B750">
        <v>72.27154453</v>
      </c>
    </row>
    <row r="751" spans="1:2" ht="14.25">
      <c r="A751">
        <v>755</v>
      </c>
      <c r="B751">
        <v>68.78658009</v>
      </c>
    </row>
    <row r="752" spans="1:2" ht="14.25">
      <c r="A752">
        <v>755.5</v>
      </c>
      <c r="B752">
        <v>66.00444281</v>
      </c>
    </row>
    <row r="753" spans="1:2" ht="14.25">
      <c r="A753">
        <v>756</v>
      </c>
      <c r="B753">
        <v>60.29592988</v>
      </c>
    </row>
    <row r="754" spans="1:2" ht="14.25">
      <c r="A754">
        <v>756.5</v>
      </c>
      <c r="B754">
        <v>42.40928104</v>
      </c>
    </row>
    <row r="755" spans="1:2" ht="14.25">
      <c r="A755">
        <v>757</v>
      </c>
      <c r="B755">
        <v>35.92503284</v>
      </c>
    </row>
    <row r="756" spans="1:2" ht="14.25">
      <c r="A756">
        <v>757.5</v>
      </c>
      <c r="B756">
        <v>35.43945143</v>
      </c>
    </row>
    <row r="757" spans="1:2" ht="14.25">
      <c r="A757">
        <v>758</v>
      </c>
      <c r="B757">
        <v>44.0878928</v>
      </c>
    </row>
    <row r="758" spans="1:2" ht="14.25">
      <c r="A758">
        <v>758.5</v>
      </c>
      <c r="B758">
        <v>50.37320953</v>
      </c>
    </row>
    <row r="759" spans="1:2" ht="14.25">
      <c r="A759">
        <v>759</v>
      </c>
      <c r="B759">
        <v>47.11942026</v>
      </c>
    </row>
    <row r="760" spans="1:2" ht="14.25">
      <c r="A760">
        <v>759.5</v>
      </c>
      <c r="B760">
        <v>40.83376271</v>
      </c>
    </row>
    <row r="761" spans="1:2" ht="14.25">
      <c r="A761">
        <v>760</v>
      </c>
      <c r="B761">
        <v>31.19755311</v>
      </c>
    </row>
    <row r="762" spans="1:2" ht="14.25">
      <c r="A762">
        <v>760.5</v>
      </c>
      <c r="B762">
        <v>43.03424709</v>
      </c>
    </row>
    <row r="763" spans="1:2" ht="14.25">
      <c r="A763">
        <v>761</v>
      </c>
      <c r="B763">
        <v>44.73636008</v>
      </c>
    </row>
    <row r="764" spans="1:2" ht="14.25">
      <c r="A764">
        <v>761.5</v>
      </c>
      <c r="B764">
        <v>52.83343812</v>
      </c>
    </row>
    <row r="765" spans="1:2" ht="14.25">
      <c r="A765">
        <v>762</v>
      </c>
      <c r="B765">
        <v>49.78076282</v>
      </c>
    </row>
    <row r="766" spans="1:2" ht="14.25">
      <c r="A766">
        <v>762.5</v>
      </c>
      <c r="B766">
        <v>39.08105964</v>
      </c>
    </row>
    <row r="767" spans="1:2" ht="14.25">
      <c r="A767">
        <v>763</v>
      </c>
      <c r="B767">
        <v>28.75325608</v>
      </c>
    </row>
    <row r="768" spans="1:2" ht="14.25">
      <c r="A768">
        <v>763.5</v>
      </c>
      <c r="B768">
        <v>25.10959024</v>
      </c>
    </row>
    <row r="769" spans="1:2" ht="14.25">
      <c r="A769">
        <v>764</v>
      </c>
      <c r="B769">
        <v>33.40128936</v>
      </c>
    </row>
    <row r="770" spans="1:2" ht="14.25">
      <c r="A770">
        <v>764.5</v>
      </c>
      <c r="B770">
        <v>42.60588256</v>
      </c>
    </row>
    <row r="771" spans="1:2" ht="14.25">
      <c r="A771">
        <v>765</v>
      </c>
      <c r="B771">
        <v>48.32117007</v>
      </c>
    </row>
    <row r="772" spans="1:2" ht="14.25">
      <c r="A772">
        <v>765.5</v>
      </c>
      <c r="B772">
        <v>39.86070752</v>
      </c>
    </row>
    <row r="773" spans="1:2" ht="14.25">
      <c r="A773">
        <v>766</v>
      </c>
      <c r="B773">
        <v>40.97886989</v>
      </c>
    </row>
    <row r="774" spans="1:2" ht="14.25">
      <c r="A774">
        <v>766.5</v>
      </c>
      <c r="B774">
        <v>40.75205245</v>
      </c>
    </row>
    <row r="775" spans="1:2" ht="14.25">
      <c r="A775">
        <v>767</v>
      </c>
      <c r="B775">
        <v>40.7524428</v>
      </c>
    </row>
    <row r="776" spans="1:2" ht="14.25">
      <c r="A776">
        <v>767.5</v>
      </c>
      <c r="B776">
        <v>42.39453976</v>
      </c>
    </row>
    <row r="777" spans="1:2" ht="14.25">
      <c r="A777">
        <v>768</v>
      </c>
      <c r="B777">
        <v>38.44916549</v>
      </c>
    </row>
    <row r="778" spans="1:2" ht="14.25">
      <c r="A778">
        <v>768.5</v>
      </c>
      <c r="B778">
        <v>28.96240155</v>
      </c>
    </row>
    <row r="779" spans="1:2" ht="14.25">
      <c r="A779">
        <v>769</v>
      </c>
      <c r="B779">
        <v>34.20916321</v>
      </c>
    </row>
    <row r="780" spans="1:2" ht="14.25">
      <c r="A780">
        <v>769.5</v>
      </c>
      <c r="B780">
        <v>37.97925518</v>
      </c>
    </row>
    <row r="781" spans="1:2" ht="14.25">
      <c r="A781">
        <v>770</v>
      </c>
      <c r="B781">
        <v>50.33753166</v>
      </c>
    </row>
    <row r="782" spans="1:2" ht="14.25">
      <c r="A782">
        <v>770.5</v>
      </c>
      <c r="B782">
        <v>46.45850334</v>
      </c>
    </row>
    <row r="783" spans="1:2" ht="14.25">
      <c r="A783">
        <v>771</v>
      </c>
      <c r="B783">
        <v>42.4435231</v>
      </c>
    </row>
    <row r="784" spans="1:2" ht="14.25">
      <c r="A784">
        <v>771.5</v>
      </c>
      <c r="B784">
        <v>43.02109313</v>
      </c>
    </row>
    <row r="785" spans="1:2" ht="14.25">
      <c r="A785">
        <v>772</v>
      </c>
      <c r="B785">
        <v>44.25633582</v>
      </c>
    </row>
    <row r="786" spans="1:2" ht="14.25">
      <c r="A786">
        <v>772.5</v>
      </c>
      <c r="B786">
        <v>46.02220954</v>
      </c>
    </row>
    <row r="787" spans="1:2" ht="14.25">
      <c r="A787">
        <v>773</v>
      </c>
      <c r="B787">
        <v>31.74120772</v>
      </c>
    </row>
    <row r="788" spans="1:2" ht="14.25">
      <c r="A788">
        <v>773.5</v>
      </c>
      <c r="B788">
        <v>38.52512433</v>
      </c>
    </row>
    <row r="789" spans="1:2" ht="14.25">
      <c r="A789">
        <v>774</v>
      </c>
      <c r="B789">
        <v>36.29836145</v>
      </c>
    </row>
    <row r="790" spans="1:2" ht="14.25">
      <c r="A790">
        <v>774.5</v>
      </c>
      <c r="B790">
        <v>36.22605618</v>
      </c>
    </row>
    <row r="791" spans="1:2" ht="14.25">
      <c r="A791">
        <v>775</v>
      </c>
      <c r="B791">
        <v>33.66218755</v>
      </c>
    </row>
    <row r="792" spans="1:2" ht="14.25">
      <c r="A792">
        <v>775.5</v>
      </c>
      <c r="B792">
        <v>31.25991486</v>
      </c>
    </row>
    <row r="793" spans="1:2" ht="14.25">
      <c r="A793">
        <v>776</v>
      </c>
      <c r="B793">
        <v>37.39394617</v>
      </c>
    </row>
    <row r="794" spans="1:2" ht="14.25">
      <c r="A794">
        <v>776.5</v>
      </c>
      <c r="B794">
        <v>46.65169021</v>
      </c>
    </row>
    <row r="795" spans="1:2" ht="14.25">
      <c r="A795">
        <v>777</v>
      </c>
      <c r="B795">
        <v>35.82615148</v>
      </c>
    </row>
    <row r="796" spans="1:2" ht="14.25">
      <c r="A796">
        <v>777.5</v>
      </c>
      <c r="B796">
        <v>21.05843608</v>
      </c>
    </row>
    <row r="797" spans="1:2" ht="14.25">
      <c r="A797">
        <v>778</v>
      </c>
      <c r="B797">
        <v>20.35010274</v>
      </c>
    </row>
    <row r="798" spans="1:2" ht="14.25">
      <c r="A798">
        <v>778.5</v>
      </c>
      <c r="B798">
        <v>23.75608632</v>
      </c>
    </row>
    <row r="799" spans="1:2" ht="14.25">
      <c r="A799">
        <v>779</v>
      </c>
      <c r="B799">
        <v>30.64506849</v>
      </c>
    </row>
    <row r="800" spans="1:2" ht="14.25">
      <c r="A800">
        <v>779.5</v>
      </c>
      <c r="B800">
        <v>24.94691698</v>
      </c>
    </row>
    <row r="801" spans="1:2" ht="14.25">
      <c r="A801">
        <v>780</v>
      </c>
      <c r="B801">
        <v>15.36405247</v>
      </c>
    </row>
    <row r="802" spans="1:2" ht="14.25">
      <c r="A802">
        <v>780.5</v>
      </c>
      <c r="B802">
        <v>16.61916632</v>
      </c>
    </row>
    <row r="803" spans="1:2" ht="14.25">
      <c r="A803">
        <v>781</v>
      </c>
      <c r="B803">
        <v>28.06029796</v>
      </c>
    </row>
    <row r="804" spans="1:2" ht="14.25">
      <c r="A804">
        <v>781.5</v>
      </c>
      <c r="B804">
        <v>35.9113079</v>
      </c>
    </row>
    <row r="805" spans="1:2" ht="14.25">
      <c r="A805">
        <v>782</v>
      </c>
      <c r="B805">
        <v>41.28580774</v>
      </c>
    </row>
    <row r="806" spans="1:2" ht="14.25">
      <c r="A806">
        <v>782.5</v>
      </c>
      <c r="B806">
        <v>42.55612137</v>
      </c>
    </row>
    <row r="807" spans="1:2" ht="14.25">
      <c r="A807">
        <v>783</v>
      </c>
      <c r="B807">
        <v>47.4526508</v>
      </c>
    </row>
    <row r="808" spans="1:2" ht="14.25">
      <c r="A808">
        <v>783.5</v>
      </c>
      <c r="B808">
        <v>46.27293572</v>
      </c>
    </row>
    <row r="809" spans="1:2" ht="14.25">
      <c r="A809">
        <v>784</v>
      </c>
      <c r="B809">
        <v>36.08316725</v>
      </c>
    </row>
    <row r="810" spans="1:2" ht="14.25">
      <c r="A810">
        <v>784.5</v>
      </c>
      <c r="B810">
        <v>23.30111326</v>
      </c>
    </row>
    <row r="811" spans="1:2" ht="14.25">
      <c r="A811">
        <v>785</v>
      </c>
      <c r="B811">
        <v>13.81784385</v>
      </c>
    </row>
    <row r="812" spans="1:2" ht="14.25">
      <c r="A812">
        <v>785.5</v>
      </c>
      <c r="B812">
        <v>9.48897641</v>
      </c>
    </row>
    <row r="813" spans="1:2" ht="14.25">
      <c r="A813">
        <v>786</v>
      </c>
      <c r="B813">
        <v>14.56593318</v>
      </c>
    </row>
    <row r="814" spans="1:2" ht="14.25">
      <c r="A814">
        <v>786.5</v>
      </c>
      <c r="B814">
        <v>6.58762997</v>
      </c>
    </row>
    <row r="815" spans="1:2" ht="14.25">
      <c r="A815">
        <v>787</v>
      </c>
      <c r="B815">
        <v>23.68682443</v>
      </c>
    </row>
    <row r="816" spans="1:2" ht="14.25">
      <c r="A816">
        <v>787.5</v>
      </c>
      <c r="B816">
        <v>44.50148347</v>
      </c>
    </row>
    <row r="817" spans="1:2" ht="14.25">
      <c r="A817">
        <v>788</v>
      </c>
      <c r="B817">
        <v>55.35747454</v>
      </c>
    </row>
    <row r="818" spans="1:2" ht="14.25">
      <c r="A818">
        <v>788.5</v>
      </c>
      <c r="B818">
        <v>56.75793785</v>
      </c>
    </row>
    <row r="819" spans="1:2" ht="14.25">
      <c r="A819">
        <v>789</v>
      </c>
      <c r="B819">
        <v>48.80850117</v>
      </c>
    </row>
    <row r="820" spans="1:2" ht="14.25">
      <c r="A820">
        <v>789.5</v>
      </c>
      <c r="B820">
        <v>40.39390501</v>
      </c>
    </row>
    <row r="821" spans="1:2" ht="14.25">
      <c r="A821">
        <v>790</v>
      </c>
      <c r="B821" t="s">
        <v>8</v>
      </c>
    </row>
    <row r="822" spans="1:2" ht="14.25">
      <c r="A822">
        <v>790.5</v>
      </c>
      <c r="B822" t="s">
        <v>8</v>
      </c>
    </row>
    <row r="823" spans="1:2" ht="14.25">
      <c r="A823">
        <v>791</v>
      </c>
      <c r="B823" t="s">
        <v>8</v>
      </c>
    </row>
    <row r="824" spans="1:2" ht="14.25">
      <c r="A824">
        <v>791.5</v>
      </c>
      <c r="B824" t="s">
        <v>8</v>
      </c>
    </row>
    <row r="825" spans="1:2" ht="14.25">
      <c r="A825">
        <v>792</v>
      </c>
      <c r="B825" t="s">
        <v>8</v>
      </c>
    </row>
    <row r="826" spans="1:2" ht="14.25">
      <c r="A826">
        <v>792.5</v>
      </c>
      <c r="B826" t="s">
        <v>8</v>
      </c>
    </row>
    <row r="827" spans="1:2" ht="14.25">
      <c r="A827">
        <v>793</v>
      </c>
      <c r="B827" t="s">
        <v>8</v>
      </c>
    </row>
    <row r="828" spans="1:2" ht="14.25">
      <c r="A828">
        <v>793.5</v>
      </c>
      <c r="B828" t="s">
        <v>8</v>
      </c>
    </row>
    <row r="829" spans="1:2" ht="14.25">
      <c r="A829">
        <v>794</v>
      </c>
      <c r="B829" t="s">
        <v>8</v>
      </c>
    </row>
    <row r="830" spans="1:2" ht="14.25">
      <c r="A830">
        <v>794.5</v>
      </c>
      <c r="B830" t="s">
        <v>8</v>
      </c>
    </row>
    <row r="831" spans="1:2" ht="14.25">
      <c r="A831">
        <v>795</v>
      </c>
      <c r="B831" t="s">
        <v>8</v>
      </c>
    </row>
    <row r="832" spans="1:2" ht="14.25">
      <c r="A832">
        <v>795.5</v>
      </c>
      <c r="B832" t="s">
        <v>8</v>
      </c>
    </row>
    <row r="833" spans="1:2" ht="14.25">
      <c r="A833">
        <v>796</v>
      </c>
      <c r="B833" t="s">
        <v>8</v>
      </c>
    </row>
    <row r="834" spans="1:2" ht="14.25">
      <c r="A834">
        <v>796.5</v>
      </c>
      <c r="B834" t="s">
        <v>8</v>
      </c>
    </row>
    <row r="835" spans="1:2" ht="14.25">
      <c r="A835">
        <v>797</v>
      </c>
      <c r="B835" t="s">
        <v>8</v>
      </c>
    </row>
    <row r="836" spans="1:2" ht="14.25">
      <c r="A836">
        <v>797.5</v>
      </c>
      <c r="B836" t="s">
        <v>8</v>
      </c>
    </row>
    <row r="837" spans="1:2" ht="14.25">
      <c r="A837">
        <v>798</v>
      </c>
      <c r="B837" t="s">
        <v>8</v>
      </c>
    </row>
    <row r="838" spans="1:2" ht="14.25">
      <c r="A838">
        <v>798.5</v>
      </c>
      <c r="B838" t="s">
        <v>8</v>
      </c>
    </row>
    <row r="839" spans="1:2" ht="14.25">
      <c r="A839">
        <v>799</v>
      </c>
      <c r="B839" t="s">
        <v>8</v>
      </c>
    </row>
    <row r="840" spans="1:2" ht="14.25">
      <c r="A840">
        <v>799.5</v>
      </c>
      <c r="B840" t="s">
        <v>8</v>
      </c>
    </row>
    <row r="841" spans="1:2" ht="14.25">
      <c r="A841">
        <v>800</v>
      </c>
      <c r="B84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2016-10-31T16:53:04Z</dcterms:modified>
  <cp:category/>
  <cp:version/>
  <cp:contentType/>
  <cp:contentStatus/>
</cp:coreProperties>
</file>